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06588A7C-3722-4531-9EB0-C9EE00C8A41E}" xr6:coauthVersionLast="47" xr6:coauthVersionMax="47" xr10:uidLastSave="{DB08E482-823B-411D-8194-2E5870707F1A}"/>
  <bookViews>
    <workbookView xWindow="22932" yWindow="-156" windowWidth="23256" windowHeight="12576" tabRatio="601" xr2:uid="{00000000-000D-0000-FFFF-FFFF00000000}"/>
  </bookViews>
  <sheets>
    <sheet name="著作権（国税庁）" sheetId="3" r:id="rId1"/>
  </sheets>
  <definedNames>
    <definedName name="_xlnm._FilterDatabase" localSheetId="0" hidden="1">'著作権（国税庁）'!$A$2:$M$12</definedName>
    <definedName name="_xlnm.Print_Titles" localSheetId="0">'著作権（国税庁）'!$1:$2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<sst xmlns="http://schemas.openxmlformats.org/spreadsheetml/2006/main" count="63" uniqueCount="27">
  <si>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</si>
  <si>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</si>
  <si>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</si>
  <si>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</si>
  <si>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</si>
  <si>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</si>
  <si>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</si>
  <si>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</si>
  <si>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</si>
  <si>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</si>
  <si>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>財務省</t>
  </si>
  <si>
    <t>国税庁</t>
  </si>
  <si>
    <t>納税者の意識調査の調査票及び調査結果比率表</t>
  </si>
  <si>
    <t>国税庁５０年史</t>
  </si>
  <si>
    <t>アメリカの国際課税と税務調査－質問検査権の領土的限界</t>
    <rPh sb="5" eb="7">
      <t>コクサイ</t>
    </rPh>
    <rPh sb="7" eb="9">
      <t>カゼイ</t>
    </rPh>
    <rPh sb="10" eb="12">
      <t>ゼイム</t>
    </rPh>
    <rPh sb="12" eb="14">
      <t>チョウサ</t>
    </rPh>
    <rPh sb="15" eb="17">
      <t>シツモン</t>
    </rPh>
    <rPh sb="17" eb="19">
      <t>ケンサ</t>
    </rPh>
    <rPh sb="19" eb="20">
      <t>ケン</t>
    </rPh>
    <rPh sb="21" eb="24">
      <t>リョウドテキ</t>
    </rPh>
    <rPh sb="24" eb="26">
      <t>ゲンカイ</t>
    </rPh>
    <phoneticPr fontId="2"/>
  </si>
  <si>
    <t>アドヴァンス・ルーリングについて</t>
    <phoneticPr fontId="2"/>
  </si>
  <si>
    <t>移転価格税制の適用における情報収集と質問検査</t>
    <rPh sb="0" eb="2">
      <t>イテン</t>
    </rPh>
    <rPh sb="2" eb="4">
      <t>カカク</t>
    </rPh>
    <rPh sb="4" eb="6">
      <t>ゼイセイ</t>
    </rPh>
    <rPh sb="7" eb="9">
      <t>テキヨウ</t>
    </rPh>
    <rPh sb="13" eb="15">
      <t>ジョウホウ</t>
    </rPh>
    <rPh sb="15" eb="17">
      <t>シュウシュウ</t>
    </rPh>
    <rPh sb="18" eb="20">
      <t>シツモン</t>
    </rPh>
    <rPh sb="20" eb="22">
      <t>ケンサ</t>
    </rPh>
    <phoneticPr fontId="2"/>
  </si>
  <si>
    <t>情報交換と税務調査、税務情報と裁判上の諸問題</t>
    <rPh sb="0" eb="2">
      <t>ジョウホウ</t>
    </rPh>
    <rPh sb="2" eb="4">
      <t>コウカン</t>
    </rPh>
    <rPh sb="5" eb="7">
      <t>ゼイム</t>
    </rPh>
    <rPh sb="7" eb="9">
      <t>チョウサ</t>
    </rPh>
    <rPh sb="10" eb="12">
      <t>ゼイム</t>
    </rPh>
    <rPh sb="12" eb="14">
      <t>ジョウホウ</t>
    </rPh>
    <rPh sb="15" eb="17">
      <t>サイバン</t>
    </rPh>
    <rPh sb="17" eb="18">
      <t>ジョウ</t>
    </rPh>
    <rPh sb="19" eb="20">
      <t>ショ</t>
    </rPh>
    <rPh sb="20" eb="22">
      <t>モンダイ</t>
    </rPh>
    <phoneticPr fontId="2"/>
  </si>
  <si>
    <t>アメリカの連邦所得税における費用分担契約の取扱い</t>
    <rPh sb="5" eb="7">
      <t>レンポウ</t>
    </rPh>
    <rPh sb="7" eb="10">
      <t>ショトクゼイ</t>
    </rPh>
    <rPh sb="14" eb="16">
      <t>ヒヨウ</t>
    </rPh>
    <rPh sb="16" eb="18">
      <t>ブンタン</t>
    </rPh>
    <rPh sb="18" eb="20">
      <t>ケイヤク</t>
    </rPh>
    <rPh sb="21" eb="23">
      <t>トリアツカイ</t>
    </rPh>
    <phoneticPr fontId="2"/>
  </si>
  <si>
    <t>相互協議および合意に関する若干の検討－権限ある当局間の合意の効力</t>
    <rPh sb="0" eb="2">
      <t>ソウゴ</t>
    </rPh>
    <rPh sb="2" eb="4">
      <t>キョウギ</t>
    </rPh>
    <rPh sb="7" eb="9">
      <t>ゴウイ</t>
    </rPh>
    <rPh sb="10" eb="11">
      <t>カン</t>
    </rPh>
    <rPh sb="13" eb="15">
      <t>ジャッカン</t>
    </rPh>
    <rPh sb="16" eb="18">
      <t>ケントウ</t>
    </rPh>
    <rPh sb="19" eb="21">
      <t>ケンゲン</t>
    </rPh>
    <rPh sb="23" eb="25">
      <t>トウキョク</t>
    </rPh>
    <rPh sb="25" eb="26">
      <t>カン</t>
    </rPh>
    <rPh sb="27" eb="29">
      <t>ゴウイ</t>
    </rPh>
    <rPh sb="30" eb="32">
      <t>コウリョク</t>
    </rPh>
    <phoneticPr fontId="2"/>
  </si>
  <si>
    <t>移転価格税制をめぐる各種の調整－第二次調整に力点をおいて</t>
    <rPh sb="0" eb="2">
      <t>イテン</t>
    </rPh>
    <rPh sb="2" eb="4">
      <t>カカク</t>
    </rPh>
    <rPh sb="4" eb="6">
      <t>ゼイセイ</t>
    </rPh>
    <rPh sb="10" eb="12">
      <t>カクシュ</t>
    </rPh>
    <rPh sb="13" eb="15">
      <t>チョウセイ</t>
    </rPh>
    <rPh sb="16" eb="17">
      <t>ダイ</t>
    </rPh>
    <rPh sb="17" eb="19">
      <t>２ジ</t>
    </rPh>
    <rPh sb="19" eb="21">
      <t>チョウセイ</t>
    </rPh>
    <rPh sb="22" eb="24">
      <t>リキテン</t>
    </rPh>
    <phoneticPr fontId="2"/>
  </si>
  <si>
    <t>移転価格税制の手続面に関する若干の検討</t>
    <rPh sb="0" eb="2">
      <t>イテン</t>
    </rPh>
    <rPh sb="2" eb="4">
      <t>カカク</t>
    </rPh>
    <rPh sb="4" eb="6">
      <t>ゼイセイ</t>
    </rPh>
    <rPh sb="7" eb="9">
      <t>テツヅ</t>
    </rPh>
    <rPh sb="9" eb="10">
      <t>メン</t>
    </rPh>
    <rPh sb="11" eb="12">
      <t>カン</t>
    </rPh>
    <rPh sb="14" eb="16">
      <t>ジャッカン</t>
    </rPh>
    <rPh sb="17" eb="19">
      <t>ケントウ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</si>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</sst>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"/>
  <sheetViews>
    <sheetView tabSelected="1" zoomScale="85" zoomScaleNormal="85" zoomScaleSheetLayoutView="100" workbookViewId="0">
      <selection activeCell="C3" sqref="C3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22</v>
      </c>
    </row>
    <row r="2" spans="1:13" ht="52.5" customHeight="1" x14ac:dyDescent="0.15">
      <c r="A2" s="10" t="s">
        <v>0</v>
      </c>
      <c r="B2" s="10" t="s">
        <v>1</v>
      </c>
      <c r="C2" s="10" t="s">
        <v>25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26</v>
      </c>
      <c r="J2" s="11" t="s">
        <v>6</v>
      </c>
      <c r="K2" s="13" t="s">
        <v>7</v>
      </c>
      <c r="L2" s="13" t="s">
        <v>23</v>
      </c>
      <c r="M2" s="11" t="s">
        <v>24</v>
      </c>
    </row>
    <row r="3" spans="1:13" ht="52.5" customHeight="1" x14ac:dyDescent="0.15">
      <c r="A3" s="3" t="s">
        <v>10</v>
      </c>
      <c r="B3" s="1" t="s">
        <v>11</v>
      </c>
      <c r="C3" s="3" t="s">
        <v>8</v>
      </c>
      <c r="D3" s="1" t="s">
        <v>9</v>
      </c>
      <c r="E3" s="3"/>
      <c r="F3" s="18"/>
      <c r="G3" s="4"/>
      <c r="H3" s="2" t="s">
        <v>12</v>
      </c>
      <c r="I3" s="16">
        <v>1</v>
      </c>
      <c r="J3" s="15"/>
      <c r="K3" s="14">
        <v>29193</v>
      </c>
      <c r="L3" s="29">
        <v>54788</v>
      </c>
      <c r="M3" s="17"/>
    </row>
    <row r="4" spans="1:13" ht="52.5" customHeight="1" x14ac:dyDescent="0.15">
      <c r="A4" s="3" t="s">
        <v>10</v>
      </c>
      <c r="B4" s="1" t="s">
        <v>11</v>
      </c>
      <c r="C4" s="3" t="s">
        <v>8</v>
      </c>
      <c r="D4" s="1" t="s">
        <v>9</v>
      </c>
      <c r="E4" s="3"/>
      <c r="F4" s="18"/>
      <c r="G4" s="4"/>
      <c r="H4" s="2" t="s">
        <v>13</v>
      </c>
      <c r="I4" s="16">
        <v>1</v>
      </c>
      <c r="J4" s="15"/>
      <c r="K4" s="14">
        <v>36713</v>
      </c>
      <c r="L4" s="29">
        <v>62458</v>
      </c>
      <c r="M4" s="17"/>
    </row>
    <row r="5" spans="1:13" ht="52.5" customHeight="1" x14ac:dyDescent="0.15">
      <c r="A5" s="3" t="s">
        <v>10</v>
      </c>
      <c r="B5" s="1" t="s">
        <v>11</v>
      </c>
      <c r="C5" s="3" t="s">
        <v>8</v>
      </c>
      <c r="D5" s="1" t="s">
        <v>9</v>
      </c>
      <c r="E5" s="3"/>
      <c r="F5" s="18"/>
      <c r="G5" s="4"/>
      <c r="H5" s="2" t="s">
        <v>14</v>
      </c>
      <c r="I5" s="16">
        <v>1</v>
      </c>
      <c r="J5" s="15"/>
      <c r="K5" s="14">
        <v>40487</v>
      </c>
      <c r="L5" s="29">
        <v>66111</v>
      </c>
      <c r="M5" s="17"/>
    </row>
    <row r="6" spans="1:13" ht="52.5" customHeight="1" x14ac:dyDescent="0.15">
      <c r="A6" s="3" t="s">
        <v>10</v>
      </c>
      <c r="B6" s="1" t="s">
        <v>11</v>
      </c>
      <c r="C6" s="3" t="s">
        <v>8</v>
      </c>
      <c r="D6" s="1" t="s">
        <v>9</v>
      </c>
      <c r="E6" s="3"/>
      <c r="F6" s="18"/>
      <c r="G6" s="4"/>
      <c r="H6" s="2" t="s">
        <v>15</v>
      </c>
      <c r="I6" s="16">
        <v>1</v>
      </c>
      <c r="J6" s="15"/>
      <c r="K6" s="14">
        <v>40487</v>
      </c>
      <c r="L6" s="29">
        <v>66111</v>
      </c>
      <c r="M6" s="17"/>
    </row>
    <row r="7" spans="1:13" ht="52.5" customHeight="1" x14ac:dyDescent="0.15">
      <c r="A7" s="3" t="s">
        <v>10</v>
      </c>
      <c r="B7" s="1" t="s">
        <v>11</v>
      </c>
      <c r="C7" s="3" t="s">
        <v>8</v>
      </c>
      <c r="D7" s="1" t="s">
        <v>9</v>
      </c>
      <c r="E7" s="3"/>
      <c r="F7" s="18"/>
      <c r="G7" s="4"/>
      <c r="H7" s="2" t="s">
        <v>16</v>
      </c>
      <c r="I7" s="16">
        <v>1</v>
      </c>
      <c r="J7" s="15"/>
      <c r="K7" s="14">
        <v>40487</v>
      </c>
      <c r="L7" s="29">
        <v>66111</v>
      </c>
      <c r="M7" s="17"/>
    </row>
    <row r="8" spans="1:13" ht="52.5" customHeight="1" x14ac:dyDescent="0.15">
      <c r="A8" s="3" t="s">
        <v>10</v>
      </c>
      <c r="B8" s="3" t="s">
        <v>11</v>
      </c>
      <c r="C8" s="3" t="s">
        <v>8</v>
      </c>
      <c r="D8" s="3" t="s">
        <v>9</v>
      </c>
      <c r="E8" s="3"/>
      <c r="F8" s="18"/>
      <c r="G8" s="4"/>
      <c r="H8" s="2" t="s">
        <v>17</v>
      </c>
      <c r="I8" s="16">
        <v>1</v>
      </c>
      <c r="J8" s="15"/>
      <c r="K8" s="14">
        <v>40487</v>
      </c>
      <c r="L8" s="29">
        <v>66111</v>
      </c>
      <c r="M8" s="17"/>
    </row>
    <row r="9" spans="1:13" ht="52.5" customHeight="1" x14ac:dyDescent="0.15">
      <c r="A9" s="3" t="s">
        <v>10</v>
      </c>
      <c r="B9" s="3" t="s">
        <v>11</v>
      </c>
      <c r="C9" s="3" t="s">
        <v>8</v>
      </c>
      <c r="D9" s="3" t="s">
        <v>9</v>
      </c>
      <c r="E9" s="3"/>
      <c r="F9" s="18"/>
      <c r="G9" s="4"/>
      <c r="H9" s="2" t="s">
        <v>18</v>
      </c>
      <c r="I9" s="16">
        <v>1</v>
      </c>
      <c r="J9" s="15"/>
      <c r="K9" s="14">
        <v>40487</v>
      </c>
      <c r="L9" s="29">
        <v>66111</v>
      </c>
      <c r="M9" s="17"/>
    </row>
    <row r="10" spans="1:13" ht="52.5" customHeight="1" x14ac:dyDescent="0.15">
      <c r="A10" s="3" t="s">
        <v>10</v>
      </c>
      <c r="B10" s="3" t="s">
        <v>11</v>
      </c>
      <c r="C10" s="3" t="s">
        <v>8</v>
      </c>
      <c r="D10" s="3" t="s">
        <v>9</v>
      </c>
      <c r="E10" s="3"/>
      <c r="F10" s="18"/>
      <c r="G10" s="4"/>
      <c r="H10" s="2" t="s">
        <v>19</v>
      </c>
      <c r="I10" s="16">
        <v>1</v>
      </c>
      <c r="J10" s="15"/>
      <c r="K10" s="14">
        <v>40487</v>
      </c>
      <c r="L10" s="29">
        <v>66111</v>
      </c>
      <c r="M10" s="17"/>
    </row>
    <row r="11" spans="1:13" ht="52.5" customHeight="1" x14ac:dyDescent="0.15">
      <c r="A11" s="3" t="s">
        <v>10</v>
      </c>
      <c r="B11" s="3" t="s">
        <v>11</v>
      </c>
      <c r="C11" s="3" t="s">
        <v>8</v>
      </c>
      <c r="D11" s="3" t="s">
        <v>9</v>
      </c>
      <c r="E11" s="3"/>
      <c r="F11" s="18"/>
      <c r="G11" s="4"/>
      <c r="H11" s="2" t="s">
        <v>20</v>
      </c>
      <c r="I11" s="16">
        <v>1</v>
      </c>
      <c r="J11" s="15"/>
      <c r="K11" s="14">
        <v>40487</v>
      </c>
      <c r="L11" s="29">
        <v>66111</v>
      </c>
      <c r="M11" s="17"/>
    </row>
    <row r="12" spans="1:13" ht="52.5" customHeight="1" x14ac:dyDescent="0.15">
      <c r="A12" s="3" t="s">
        <v>10</v>
      </c>
      <c r="B12" s="3" t="s">
        <v>11</v>
      </c>
      <c r="C12" s="3" t="s">
        <v>8</v>
      </c>
      <c r="D12" s="3" t="s">
        <v>9</v>
      </c>
      <c r="E12" s="3"/>
      <c r="F12" s="18"/>
      <c r="G12" s="4"/>
      <c r="H12" s="2" t="s">
        <v>21</v>
      </c>
      <c r="I12" s="16">
        <v>1</v>
      </c>
      <c r="J12" s="15"/>
      <c r="K12" s="14">
        <v>40487</v>
      </c>
      <c r="L12" s="29">
        <v>66111</v>
      </c>
      <c r="M12" s="17"/>
    </row>
  </sheetData>
  <autoFilter ref="A2:M12" xr:uid="{00000000-0001-0000-0100-000000000000}"/>
  <phoneticPr fontId="1"/>
  <dataValidations count="1">
    <dataValidation imeMode="halfAlpha" allowBlank="1" showInputMessage="1" showErrorMessage="1" sqref="K1:L2 I1:I2 F1:G2 JF1:JI12 TB1:TE12 ACX1:ADA12 AMT1:AMW12 AWP1:AWS12 BGL1:BGO12 BQH1:BQK12 CAD1:CAG12 CJZ1:CKC12 CTV1:CTY12 DDR1:DDU12 DNN1:DNQ12 DXJ1:DXM12 EHF1:EHI12 ERB1:ERE12 FAX1:FBA12 FKT1:FKW12 FUP1:FUS12 GEL1:GEO12 GOH1:GOK12 GYD1:GYG12 HHZ1:HIC12 HRV1:HRY12 IBR1:IBU12 ILN1:ILQ12 IVJ1:IVM12 JFF1:JFI12 JPB1:JPE12 JYX1:JZA12 KIT1:KIW12 KSP1:KSS12 LCL1:LCO12 LMH1:LMK12 LWD1:LWG12 MFZ1:MGC12 MPV1:MPY12 MZR1:MZU12 NJN1:NJQ12 NTJ1:NTM12 ODF1:ODI12 ONB1:ONE12 OWX1:OXA12 PGT1:PGW12 PQP1:PQS12 QAL1:QAO12 QKH1:QKK12 QUD1:QUG12 RDZ1:REC12 RNV1:RNY12 RXR1:RXU12 SHN1:SHQ12 SRJ1:SRM12 TBF1:TBI12 TLB1:TLE12 TUX1:TVA12 UET1:UEW12 UOP1:UOS12 UYL1:UYO12 VIH1:VIK12 VSD1:VSG12 WBZ1:WCC12 WLV1:WLY12 WVR1:WVU12 JA1:JC12 SW1:SY12 ACS1:ACU12 AMO1:AMQ12 AWK1:AWM12 BGG1:BGI12 BQC1:BQE12 BZY1:CAA12 CJU1:CJW12 CTQ1:CTS12 DDM1:DDO12 DNI1:DNK12 DXE1:DXG12 EHA1:EHC12 EQW1:EQY12 FAS1:FAU12 FKO1:FKQ12 FUK1:FUM12 GEG1:GEI12 GOC1:GOE12 GXY1:GYA12 HHU1:HHW12 HRQ1:HRS12 IBM1:IBO12 ILI1:ILK12 IVE1:IVG12 JFA1:JFC12 JOW1:JOY12 JYS1:JYU12 KIO1:KIQ12 KSK1:KSM12 LCG1:LCI12 LMC1:LME12 LVY1:LWA12 MFU1:MFW12 MPQ1:MPS12 MZM1:MZO12 NJI1:NJK12 NTE1:NTG12 ODA1:ODC12 OMW1:OMY12 OWS1:OWU12 PGO1:PGQ12 PQK1:PQM12 QAG1:QAI12 QKC1:QKE12 QTY1:QUA12 RDU1:RDW12 RNQ1:RNS12 RXM1:RXO12 SHI1:SHK12 SRE1:SRG12 TBA1:TBC12 TKW1:TKY12 TUS1:TUU12 UEO1:UEQ12 UOK1:UOM12 UYG1:UYI12 VIC1:VIE12 VRY1:VSA12 WBU1:WBW12 WLQ1:WLS12 WVM1:WVO12 IU1:IV12 SQ1:SR12 ACM1:ACN12 AMI1:AMJ12 AWE1:AWF12 BGA1:BGB12 BPW1:BPX12 BZS1:BZT12 CJO1:CJP12 CTK1:CTL12 DDG1:DDH12 DNC1:DND12 DWY1:DWZ12 EGU1:EGV12 EQQ1:EQR12 FAM1:FAN12 FKI1:FKJ12 FUE1:FUF12 GEA1:GEB12 GNW1:GNX12 GXS1:GXT12 HHO1:HHP12 HRK1:HRL12 IBG1:IBH12 ILC1:ILD12 IUY1:IUZ12 JEU1:JEV12 JOQ1:JOR12 JYM1:JYN12 KII1:KIJ12 KSE1:KSF12 LCA1:LCB12 LLW1:LLX12 LVS1:LVT12 MFO1:MFP12 MPK1:MPL12 MZG1:MZH12 NJC1:NJD12 NSY1:NSZ12 OCU1:OCV12 OMQ1:OMR12 OWM1:OWN12 PGI1:PGJ12 PQE1:PQF12 QAA1:QAB12 QJW1:QJX12 QTS1:QTT12 RDO1:RDP12 RNK1:RNL12 RXG1:RXH12 SHC1:SHD12 SQY1:SQZ12 TAU1:TAV12 TKQ1:TKR12 TUM1:TUN12 UEI1:UEJ12 UOE1:UOF12 UYA1:UYB12 VHW1:VHX12 VRS1:VRT12 WBO1:WBP12 WLK1:WLL12 WVG1:WVH12 WVK1:WVK12 WLO1:WLO12 WBS1:WBS12 VRW1:VRW12 VIA1:VIA12 UYE1:UYE12 UOI1:UOI12 UEM1:UEM12 TUQ1:TUQ12 TKU1:TKU12 TAY1:TAY12 SRC1:SRC12 SHG1:SHG12 RXK1:RXK12 RNO1:RNO12 RDS1:RDS12 QTW1:QTW12 QKA1:QKA12 QAE1:QAE12 PQI1:PQI12 PGM1:PGM12 OWQ1:OWQ12 OMU1:OMU12 OCY1:OCY12 NTC1:NTC12 NJG1:NJG12 MZK1:MZK12 MPO1:MPO12 MFS1:MFS12 LVW1:LVW12 LMA1:LMA12 LCE1:LCE12 KSI1:KSI12 KIM1:KIM12 JYQ1:JYQ12 JOU1:JOU12 JEY1:JEY12 IVC1:IVC12 ILG1:ILG12 IBK1:IBK12 HRO1:HRO12 HHS1:HHS12 GXW1:GXW12 GOA1:GOA12 GEE1:GEE12 FUI1:FUI12 FKM1:FKM12 FAQ1:FAQ12 EQU1:EQU12 EGY1:EGY12 DXC1:DXC12 DNG1:DNG12 DDK1:DDK12 CTO1:CTO12 CJS1:CJS12 BZW1:BZW12 BQA1:BQA12 BGE1:BGE12 AWI1:AWI12 AMM1:AMM12 ACQ1:ACQ12 SU1:SU12 IY1:IY1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著作権（国税庁）</vt:lpstr>
      <vt:lpstr>'著作権（国税庁）'!Print_Titles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2023-11-15T08:31:36Z</dcterms:created>
  <dcterms:modified xsi:type="dcterms:W3CDTF">2023-11-15T08:31:39Z</dcterms:modified>
</cp:coreProperties>
</file>