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056AB225-03B1-4E77-AB77-14A501747556}" xr6:coauthVersionLast="47" xr6:coauthVersionMax="47" xr10:uidLastSave="{1F325DFE-AA11-4C86-9AA5-C764C3152A0C}"/>
  <bookViews>
    <workbookView xWindow="22932" yWindow="-156" windowWidth="23256" windowHeight="12576" tabRatio="601" xr2:uid="{00000000-000D-0000-FFFF-FFFF00000000}"/>
  </bookViews>
  <sheets>
    <sheet name="特許権（消防庁）" sheetId="3" r:id="rId1"/>
  </sheets>
  <definedNames>
    <definedName name="_xlnm._FilterDatabase" localSheetId="0" hidden="1">'特許権（消防庁）'!$A$2:$M$17</definedName>
    <definedName name="_xlnm.Print_Titles" localSheetId="0">'特許権（消防庁）'!$1:$2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<sst xmlns="http://schemas.openxmlformats.org/spreadsheetml/2006/main" count="124" uniqueCount="37">
  <si>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</si>
  <si>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</si>
  <si>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</si>
  <si>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</si>
  <si>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</si>
  <si>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</si>
  <si>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</si>
  <si>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</si>
  <si>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</si>
  <si>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韓国</t>
    <rPh sb="0" eb="2">
      <t>カンコク</t>
    </rPh>
    <phoneticPr fontId="2"/>
  </si>
  <si>
    <t>○</t>
    <phoneticPr fontId="2"/>
  </si>
  <si>
    <t>特</t>
    <rPh sb="0" eb="1">
      <t>トク</t>
    </rPh>
    <phoneticPr fontId="2"/>
  </si>
  <si>
    <t>特</t>
    <phoneticPr fontId="2"/>
  </si>
  <si>
    <t>総務省</t>
    <rPh sb="0" eb="3">
      <t>ソウムショウ</t>
    </rPh>
    <phoneticPr fontId="2"/>
  </si>
  <si>
    <t>消防庁</t>
    <rPh sb="0" eb="3">
      <t>ショウボウチョウ</t>
    </rPh>
    <phoneticPr fontId="2"/>
  </si>
  <si>
    <t>特許権</t>
    <rPh sb="0" eb="3">
      <t>トッキョケン</t>
    </rPh>
    <phoneticPr fontId="2"/>
  </si>
  <si>
    <t>火災防止システム及び廃棄物処理設備</t>
    <rPh sb="0" eb="1">
      <t>ヒ</t>
    </rPh>
    <rPh sb="2" eb="4">
      <t>ボウシ</t>
    </rPh>
    <phoneticPr fontId="2"/>
  </si>
  <si>
    <t>火災防止システム</t>
    <rPh sb="0" eb="1">
      <t>ヒ</t>
    </rPh>
    <rPh sb="2" eb="4">
      <t>ボウシ</t>
    </rPh>
    <phoneticPr fontId="2"/>
  </si>
  <si>
    <t>消火装置の検査方法及び装置</t>
    <phoneticPr fontId="2"/>
  </si>
  <si>
    <t>救急業務シミュレーションシステム及び方法</t>
    <rPh sb="0" eb="2">
      <t>キュウキュウ</t>
    </rPh>
    <rPh sb="2" eb="4">
      <t>ギョウム</t>
    </rPh>
    <rPh sb="16" eb="17">
      <t>オヨ</t>
    </rPh>
    <rPh sb="18" eb="20">
      <t>ホウホウ</t>
    </rPh>
    <phoneticPr fontId="2"/>
  </si>
  <si>
    <t>石油タンクの消火方法、石油タンクの消火システム、消火ノズル及び消火設備</t>
    <rPh sb="0" eb="2">
      <t>セキユ</t>
    </rPh>
    <rPh sb="6" eb="8">
      <t>ショウカ</t>
    </rPh>
    <rPh sb="8" eb="10">
      <t>ホウホウ</t>
    </rPh>
    <rPh sb="11" eb="13">
      <t>セキユ</t>
    </rPh>
    <rPh sb="17" eb="19">
      <t>ショウカ</t>
    </rPh>
    <rPh sb="24" eb="26">
      <t>ショウカ</t>
    </rPh>
    <rPh sb="29" eb="30">
      <t>オヨ</t>
    </rPh>
    <rPh sb="31" eb="33">
      <t>ショウカ</t>
    </rPh>
    <rPh sb="33" eb="35">
      <t>セツビ</t>
    </rPh>
    <phoneticPr fontId="2"/>
  </si>
  <si>
    <t>防護服用積層布帛およびそれを用いた防護服</t>
  </si>
  <si>
    <t>ドイツ</t>
    <phoneticPr fontId="2"/>
  </si>
  <si>
    <t>英国</t>
    <rPh sb="0" eb="2">
      <t>エイコク</t>
    </rPh>
    <phoneticPr fontId="2"/>
  </si>
  <si>
    <t>フランス</t>
    <phoneticPr fontId="2"/>
  </si>
  <si>
    <t>オランダ</t>
    <phoneticPr fontId="2"/>
  </si>
  <si>
    <t>中国</t>
    <rPh sb="0" eb="2">
      <t>チュウゴク</t>
    </rPh>
    <phoneticPr fontId="2"/>
  </si>
  <si>
    <t>ZL201180005826.1</t>
    <phoneticPr fontId="2"/>
  </si>
  <si>
    <t>10-1816502</t>
    <phoneticPr fontId="2"/>
  </si>
  <si>
    <t>噴射ノズル</t>
    <rPh sb="0" eb="2">
      <t>フンシャ</t>
    </rPh>
    <phoneticPr fontId="1"/>
  </si>
  <si>
    <t>消防用耐熱ホース及びその製造方法、並びに無人消防システム</t>
    <rPh sb="0" eb="3">
      <t>ショウボウヨウ</t>
    </rPh>
    <rPh sb="3" eb="5">
      <t>タイネツ</t>
    </rPh>
    <rPh sb="8" eb="9">
      <t>オヨ</t>
    </rPh>
    <rPh sb="12" eb="14">
      <t>セイゾウ</t>
    </rPh>
    <rPh sb="14" eb="16">
      <t>ホウホウ</t>
    </rPh>
    <rPh sb="17" eb="18">
      <t>ナラ</t>
    </rPh>
    <rPh sb="20" eb="22">
      <t>ムジン</t>
    </rPh>
    <rPh sb="22" eb="24">
      <t>ショウボウ</t>
    </rPh>
    <phoneticPr fontId="1"/>
  </si>
  <si>
    <t>ホース敷設装置</t>
    <rPh sb="3" eb="7">
      <t>フセツソウチ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</si>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</sst>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42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tabSelected="1" zoomScale="85" zoomScaleNormal="85" zoomScaleSheetLayoutView="100" workbookViewId="0">
      <selection activeCell="B4" sqref="B4"/>
    </sheetView>
  </sheetViews>
  <sheetFormatPr defaultRowHeight="52.5" customHeight="1" x14ac:dyDescent="0.15"/>
  <cols>
    <col min="1" max="1" width="12.75" style="29" customWidth="1"/>
    <col min="2" max="2" width="15.25" style="10" customWidth="1"/>
    <col min="3" max="3" width="12.375" style="10" customWidth="1"/>
    <col min="4" max="4" width="9.625" style="10" customWidth="1"/>
    <col min="5" max="5" width="10.625" style="30" customWidth="1"/>
    <col min="6" max="6" width="3.875" style="36" customWidth="1"/>
    <col min="7" max="7" width="16.5" style="37" customWidth="1"/>
    <col min="8" max="8" width="63.75" style="10" customWidth="1"/>
    <col min="9" max="9" width="11.875" style="9" bestFit="1" customWidth="1"/>
    <col min="10" max="10" width="7.5" style="31" customWidth="1"/>
    <col min="11" max="11" width="16.875" style="32" customWidth="1"/>
    <col min="12" max="12" width="19.125" style="32" customWidth="1"/>
    <col min="13" max="13" width="14.625" style="31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33"/>
      <c r="G1" s="33"/>
      <c r="H1" s="6"/>
      <c r="I1" s="7"/>
      <c r="J1" s="7"/>
      <c r="K1" s="8"/>
      <c r="L1" s="8"/>
      <c r="M1" s="38" t="s">
        <v>32</v>
      </c>
    </row>
    <row r="2" spans="1:13" ht="52.5" customHeight="1" x14ac:dyDescent="0.15">
      <c r="A2" s="11" t="s">
        <v>0</v>
      </c>
      <c r="B2" s="11" t="s">
        <v>1</v>
      </c>
      <c r="C2" s="11" t="s">
        <v>35</v>
      </c>
      <c r="D2" s="11" t="s">
        <v>2</v>
      </c>
      <c r="E2" s="12" t="s">
        <v>3</v>
      </c>
      <c r="F2" s="34" t="s">
        <v>4</v>
      </c>
      <c r="G2" s="35"/>
      <c r="H2" s="12" t="s">
        <v>5</v>
      </c>
      <c r="I2" s="13" t="s">
        <v>36</v>
      </c>
      <c r="J2" s="12" t="s">
        <v>6</v>
      </c>
      <c r="K2" s="14" t="s">
        <v>7</v>
      </c>
      <c r="L2" s="14" t="s">
        <v>33</v>
      </c>
      <c r="M2" s="12" t="s">
        <v>34</v>
      </c>
    </row>
    <row r="3" spans="1:13" ht="52.5" customHeight="1" x14ac:dyDescent="0.15">
      <c r="A3" s="1" t="s">
        <v>13</v>
      </c>
      <c r="B3" s="1" t="s">
        <v>14</v>
      </c>
      <c r="C3" s="26" t="s">
        <v>8</v>
      </c>
      <c r="D3" s="1" t="s">
        <v>15</v>
      </c>
      <c r="E3" s="3"/>
      <c r="F3" s="1" t="s">
        <v>12</v>
      </c>
      <c r="G3" s="5">
        <v>3924623</v>
      </c>
      <c r="H3" s="2" t="s">
        <v>16</v>
      </c>
      <c r="I3" s="22">
        <v>1</v>
      </c>
      <c r="J3" s="3"/>
      <c r="K3" s="4">
        <v>38061</v>
      </c>
      <c r="L3" s="40">
        <v>45366</v>
      </c>
      <c r="M3" s="3"/>
    </row>
    <row r="4" spans="1:13" ht="52.5" customHeight="1" x14ac:dyDescent="0.15">
      <c r="A4" s="1" t="s">
        <v>13</v>
      </c>
      <c r="B4" s="1" t="s">
        <v>14</v>
      </c>
      <c r="C4" s="26" t="s">
        <v>8</v>
      </c>
      <c r="D4" s="1" t="s">
        <v>15</v>
      </c>
      <c r="E4" s="3"/>
      <c r="F4" s="1" t="s">
        <v>12</v>
      </c>
      <c r="G4" s="5">
        <v>3903115</v>
      </c>
      <c r="H4" s="2" t="s">
        <v>17</v>
      </c>
      <c r="I4" s="22">
        <v>1</v>
      </c>
      <c r="J4" s="3"/>
      <c r="K4" s="4">
        <v>37768</v>
      </c>
      <c r="L4" s="40">
        <v>45073</v>
      </c>
      <c r="M4" s="3"/>
    </row>
    <row r="5" spans="1:13" ht="52.5" customHeight="1" x14ac:dyDescent="0.15">
      <c r="A5" s="1" t="s">
        <v>13</v>
      </c>
      <c r="B5" s="1" t="s">
        <v>14</v>
      </c>
      <c r="C5" s="26" t="s">
        <v>8</v>
      </c>
      <c r="D5" s="1" t="s">
        <v>15</v>
      </c>
      <c r="E5" s="3"/>
      <c r="F5" s="1" t="s">
        <v>12</v>
      </c>
      <c r="G5" s="5">
        <v>4068009</v>
      </c>
      <c r="H5" s="2" t="s">
        <v>18</v>
      </c>
      <c r="I5" s="22">
        <v>1</v>
      </c>
      <c r="J5" s="3" t="s">
        <v>10</v>
      </c>
      <c r="K5" s="4">
        <v>37757</v>
      </c>
      <c r="L5" s="40">
        <v>45062</v>
      </c>
      <c r="M5" s="3"/>
    </row>
    <row r="6" spans="1:13" ht="52.5" customHeight="1" x14ac:dyDescent="0.15">
      <c r="A6" s="1" t="s">
        <v>13</v>
      </c>
      <c r="B6" s="1" t="s">
        <v>14</v>
      </c>
      <c r="C6" s="26" t="s">
        <v>8</v>
      </c>
      <c r="D6" s="1" t="s">
        <v>15</v>
      </c>
      <c r="E6" s="3"/>
      <c r="F6" s="18" t="s">
        <v>11</v>
      </c>
      <c r="G6" s="19">
        <v>4565490</v>
      </c>
      <c r="H6" s="16" t="s">
        <v>19</v>
      </c>
      <c r="I6" s="25">
        <v>1</v>
      </c>
      <c r="J6" s="3" t="s">
        <v>10</v>
      </c>
      <c r="K6" s="20">
        <v>38076</v>
      </c>
      <c r="L6" s="39">
        <v>45381</v>
      </c>
      <c r="M6" s="3"/>
    </row>
    <row r="7" spans="1:13" ht="52.5" customHeight="1" x14ac:dyDescent="0.15">
      <c r="A7" s="27" t="s">
        <v>13</v>
      </c>
      <c r="B7" s="28" t="s">
        <v>14</v>
      </c>
      <c r="C7" s="28" t="s">
        <v>8</v>
      </c>
      <c r="D7" s="18" t="s">
        <v>15</v>
      </c>
      <c r="E7" s="17"/>
      <c r="F7" s="18" t="s">
        <v>11</v>
      </c>
      <c r="G7" s="19">
        <v>5033554</v>
      </c>
      <c r="H7" s="16" t="s">
        <v>20</v>
      </c>
      <c r="I7" s="25">
        <v>1</v>
      </c>
      <c r="J7" s="3" t="s">
        <v>10</v>
      </c>
      <c r="K7" s="20">
        <v>39343</v>
      </c>
      <c r="L7" s="41">
        <v>46648</v>
      </c>
      <c r="M7" s="17"/>
    </row>
    <row r="8" spans="1:13" ht="52.5" customHeight="1" x14ac:dyDescent="0.15">
      <c r="A8" s="27" t="s">
        <v>13</v>
      </c>
      <c r="B8" s="28" t="s">
        <v>14</v>
      </c>
      <c r="C8" s="28" t="s">
        <v>8</v>
      </c>
      <c r="D8" s="18" t="s">
        <v>15</v>
      </c>
      <c r="E8" s="17"/>
      <c r="F8" s="18" t="s">
        <v>11</v>
      </c>
      <c r="G8" s="19">
        <v>5620412</v>
      </c>
      <c r="H8" s="16" t="s">
        <v>21</v>
      </c>
      <c r="I8" s="25">
        <v>1</v>
      </c>
      <c r="J8" s="3" t="s">
        <v>10</v>
      </c>
      <c r="K8" s="20">
        <v>40561</v>
      </c>
      <c r="L8" s="41">
        <v>47866</v>
      </c>
      <c r="M8" s="17"/>
    </row>
    <row r="9" spans="1:13" ht="52.5" customHeight="1" x14ac:dyDescent="0.15">
      <c r="A9" s="23" t="s">
        <v>13</v>
      </c>
      <c r="B9" s="24" t="s">
        <v>14</v>
      </c>
      <c r="C9" s="24" t="s">
        <v>8</v>
      </c>
      <c r="D9" s="17" t="s">
        <v>15</v>
      </c>
      <c r="E9" s="15" t="s">
        <v>22</v>
      </c>
      <c r="F9" s="18" t="s">
        <v>11</v>
      </c>
      <c r="G9" s="19">
        <v>2527138</v>
      </c>
      <c r="H9" s="16" t="s">
        <v>21</v>
      </c>
      <c r="I9" s="25">
        <v>1</v>
      </c>
      <c r="J9" s="3" t="s">
        <v>10</v>
      </c>
      <c r="K9" s="20">
        <v>40561</v>
      </c>
      <c r="L9" s="41">
        <v>47866</v>
      </c>
      <c r="M9" s="17"/>
    </row>
    <row r="10" spans="1:13" ht="52.5" customHeight="1" x14ac:dyDescent="0.15">
      <c r="A10" s="23" t="s">
        <v>13</v>
      </c>
      <c r="B10" s="24" t="s">
        <v>14</v>
      </c>
      <c r="C10" s="24" t="s">
        <v>8</v>
      </c>
      <c r="D10" s="17" t="s">
        <v>15</v>
      </c>
      <c r="E10" s="15" t="s">
        <v>23</v>
      </c>
      <c r="F10" s="18" t="s">
        <v>11</v>
      </c>
      <c r="G10" s="19">
        <v>2527138</v>
      </c>
      <c r="H10" s="16" t="s">
        <v>21</v>
      </c>
      <c r="I10" s="25">
        <v>1</v>
      </c>
      <c r="J10" s="3" t="s">
        <v>10</v>
      </c>
      <c r="K10" s="20">
        <v>40561</v>
      </c>
      <c r="L10" s="41">
        <v>47866</v>
      </c>
      <c r="M10" s="17"/>
    </row>
    <row r="11" spans="1:13" ht="52.5" customHeight="1" x14ac:dyDescent="0.15">
      <c r="A11" s="23" t="s">
        <v>13</v>
      </c>
      <c r="B11" s="24" t="s">
        <v>14</v>
      </c>
      <c r="C11" s="24" t="s">
        <v>8</v>
      </c>
      <c r="D11" s="17" t="s">
        <v>15</v>
      </c>
      <c r="E11" s="15" t="s">
        <v>24</v>
      </c>
      <c r="F11" s="18" t="s">
        <v>11</v>
      </c>
      <c r="G11" s="19">
        <v>2527138</v>
      </c>
      <c r="H11" s="16" t="s">
        <v>21</v>
      </c>
      <c r="I11" s="25">
        <v>1</v>
      </c>
      <c r="J11" s="3" t="s">
        <v>10</v>
      </c>
      <c r="K11" s="20">
        <v>40561</v>
      </c>
      <c r="L11" s="41">
        <v>47866</v>
      </c>
      <c r="M11" s="17"/>
    </row>
    <row r="12" spans="1:13" ht="52.5" customHeight="1" x14ac:dyDescent="0.15">
      <c r="A12" s="23" t="s">
        <v>13</v>
      </c>
      <c r="B12" s="24" t="s">
        <v>14</v>
      </c>
      <c r="C12" s="24" t="s">
        <v>8</v>
      </c>
      <c r="D12" s="17" t="s">
        <v>15</v>
      </c>
      <c r="E12" s="15" t="s">
        <v>25</v>
      </c>
      <c r="F12" s="18" t="s">
        <v>11</v>
      </c>
      <c r="G12" s="19">
        <v>2527138</v>
      </c>
      <c r="H12" s="16" t="s">
        <v>21</v>
      </c>
      <c r="I12" s="25">
        <v>1</v>
      </c>
      <c r="J12" s="3" t="s">
        <v>10</v>
      </c>
      <c r="K12" s="20">
        <v>40561</v>
      </c>
      <c r="L12" s="41">
        <v>47866</v>
      </c>
      <c r="M12" s="17"/>
    </row>
    <row r="13" spans="1:13" ht="52.5" customHeight="1" x14ac:dyDescent="0.15">
      <c r="A13" s="27" t="s">
        <v>13</v>
      </c>
      <c r="B13" s="28" t="s">
        <v>14</v>
      </c>
      <c r="C13" s="28" t="s">
        <v>8</v>
      </c>
      <c r="D13" s="18" t="s">
        <v>15</v>
      </c>
      <c r="E13" s="15" t="s">
        <v>26</v>
      </c>
      <c r="F13" s="18" t="s">
        <v>11</v>
      </c>
      <c r="G13" s="21" t="s">
        <v>27</v>
      </c>
      <c r="H13" s="16" t="s">
        <v>21</v>
      </c>
      <c r="I13" s="25">
        <v>1</v>
      </c>
      <c r="J13" s="3" t="s">
        <v>10</v>
      </c>
      <c r="K13" s="20">
        <v>40561</v>
      </c>
      <c r="L13" s="41">
        <v>47866</v>
      </c>
      <c r="M13" s="17"/>
    </row>
    <row r="14" spans="1:13" ht="52.5" customHeight="1" x14ac:dyDescent="0.15">
      <c r="A14" s="27" t="s">
        <v>13</v>
      </c>
      <c r="B14" s="28" t="s">
        <v>14</v>
      </c>
      <c r="C14" s="28" t="s">
        <v>8</v>
      </c>
      <c r="D14" s="18" t="s">
        <v>15</v>
      </c>
      <c r="E14" s="15" t="s">
        <v>9</v>
      </c>
      <c r="F14" s="18" t="s">
        <v>11</v>
      </c>
      <c r="G14" s="21" t="s">
        <v>28</v>
      </c>
      <c r="H14" s="16" t="s">
        <v>21</v>
      </c>
      <c r="I14" s="25">
        <v>1</v>
      </c>
      <c r="J14" s="3" t="s">
        <v>10</v>
      </c>
      <c r="K14" s="20">
        <v>40561</v>
      </c>
      <c r="L14" s="41">
        <v>47866</v>
      </c>
      <c r="M14" s="17"/>
    </row>
    <row r="15" spans="1:13" ht="52.5" customHeight="1" x14ac:dyDescent="0.15">
      <c r="A15" s="23" t="s">
        <v>13</v>
      </c>
      <c r="B15" s="24" t="s">
        <v>14</v>
      </c>
      <c r="C15" s="24" t="s">
        <v>8</v>
      </c>
      <c r="D15" s="17" t="s">
        <v>15</v>
      </c>
      <c r="E15" s="17"/>
      <c r="F15" s="18" t="s">
        <v>11</v>
      </c>
      <c r="G15" s="19">
        <v>6671600</v>
      </c>
      <c r="H15" s="16" t="s">
        <v>29</v>
      </c>
      <c r="I15" s="25">
        <v>1</v>
      </c>
      <c r="J15" s="3" t="s">
        <v>10</v>
      </c>
      <c r="K15" s="20">
        <v>42501</v>
      </c>
      <c r="L15" s="41">
        <v>49806</v>
      </c>
      <c r="M15" s="17"/>
    </row>
    <row r="16" spans="1:13" ht="52.5" customHeight="1" x14ac:dyDescent="0.15">
      <c r="A16" s="23" t="s">
        <v>13</v>
      </c>
      <c r="B16" s="24" t="s">
        <v>14</v>
      </c>
      <c r="C16" s="24" t="s">
        <v>8</v>
      </c>
      <c r="D16" s="17" t="s">
        <v>15</v>
      </c>
      <c r="E16" s="17"/>
      <c r="F16" s="18" t="s">
        <v>11</v>
      </c>
      <c r="G16" s="19">
        <v>6813729</v>
      </c>
      <c r="H16" s="16" t="s">
        <v>30</v>
      </c>
      <c r="I16" s="25">
        <v>1</v>
      </c>
      <c r="J16" s="3" t="s">
        <v>10</v>
      </c>
      <c r="K16" s="20">
        <v>42508</v>
      </c>
      <c r="L16" s="41">
        <v>49813</v>
      </c>
      <c r="M16" s="17"/>
    </row>
    <row r="17" spans="1:13" ht="52.5" customHeight="1" x14ac:dyDescent="0.15">
      <c r="A17" s="27" t="s">
        <v>13</v>
      </c>
      <c r="B17" s="28" t="s">
        <v>14</v>
      </c>
      <c r="C17" s="28" t="s">
        <v>8</v>
      </c>
      <c r="D17" s="18" t="s">
        <v>15</v>
      </c>
      <c r="E17" s="17"/>
      <c r="F17" s="18" t="s">
        <v>11</v>
      </c>
      <c r="G17" s="19">
        <v>6817133</v>
      </c>
      <c r="H17" s="16" t="s">
        <v>31</v>
      </c>
      <c r="I17" s="25">
        <v>1</v>
      </c>
      <c r="J17" s="3" t="s">
        <v>10</v>
      </c>
      <c r="K17" s="20">
        <v>42838</v>
      </c>
      <c r="L17" s="41">
        <v>50143</v>
      </c>
      <c r="M17" s="17"/>
    </row>
  </sheetData>
  <autoFilter ref="A2:M17" xr:uid="{00000000-0001-0000-0100-000000000000}"/>
  <phoneticPr fontId="1"/>
  <dataValidations count="1">
    <dataValidation imeMode="halfAlpha" allowBlank="1" showInputMessage="1" showErrorMessage="1" sqref="K5:L7 F5:G7 I5:I7 I13 F13:G13 K13:L13 F1:G2 I1:I2 K1:L2 IY1:IY17 SU1:SU17 ACQ1:ACQ17 AMM1:AMM17 AWI1:AWI17 BGE1:BGE17 BQA1:BQA17 BZW1:BZW17 CJS1:CJS17 CTO1:CTO17 DDK1:DDK17 DNG1:DNG17 DXC1:DXC17 EGY1:EGY17 EQU1:EQU17 FAQ1:FAQ17 FKM1:FKM17 FUI1:FUI17 GEE1:GEE17 GOA1:GOA17 GXW1:GXW17 HHS1:HHS17 HRO1:HRO17 IBK1:IBK17 ILG1:ILG17 IVC1:IVC17 JEY1:JEY17 JOU1:JOU17 JYQ1:JYQ17 KIM1:KIM17 KSI1:KSI17 LCE1:LCE17 LMA1:LMA17 LVW1:LVW17 MFS1:MFS17 MPO1:MPO17 MZK1:MZK17 NJG1:NJG17 NTC1:NTC17 OCY1:OCY17 OMU1:OMU17 OWQ1:OWQ17 PGM1:PGM17 PQI1:PQI17 QAE1:QAE17 QKA1:QKA17 QTW1:QTW17 RDS1:RDS17 RNO1:RNO17 RXK1:RXK17 SHG1:SHG17 SRC1:SRC17 TAY1:TAY17 TKU1:TKU17 TUQ1:TUQ17 UEM1:UEM17 UOI1:UOI17 UYE1:UYE17 VIA1:VIA17 VRW1:VRW17 WBS1:WBS17 WLO1:WLO17 WVK1:WVK17 WVG1:WVH17 WLK1:WLL17 WBO1:WBP17 VRS1:VRT17 VHW1:VHX17 UYA1:UYB17 UOE1:UOF17 UEI1:UEJ17 TUM1:TUN17 TKQ1:TKR17 TAU1:TAV17 SQY1:SQZ17 SHC1:SHD17 RXG1:RXH17 RNK1:RNL17 RDO1:RDP17 QTS1:QTT17 QJW1:QJX17 QAA1:QAB17 PQE1:PQF17 PGI1:PGJ17 OWM1:OWN17 OMQ1:OMR17 OCU1:OCV17 NSY1:NSZ17 NJC1:NJD17 MZG1:MZH17 MPK1:MPL17 MFO1:MFP17 LVS1:LVT17 LLW1:LLX17 LCA1:LCB17 KSE1:KSF17 KII1:KIJ17 JYM1:JYN17 JOQ1:JOR17 JEU1:JEV17 IUY1:IUZ17 ILC1:ILD17 IBG1:IBH17 HRK1:HRL17 HHO1:HHP17 GXS1:GXT17 GNW1:GNX17 GEA1:GEB17 FUE1:FUF17 FKI1:FKJ17 FAM1:FAN17 EQQ1:EQR17 EGU1:EGV17 DWY1:DWZ17 DNC1:DND17 DDG1:DDH17 CTK1:CTL17 CJO1:CJP17 BZS1:BZT17 BPW1:BPX17 BGA1:BGB17 AWE1:AWF17 AMI1:AMJ17 ACM1:ACN17 SQ1:SR17 IU1:IV17 WVM1:WVO17 WLQ1:WLS17 WBU1:WBW17 VRY1:VSA17 VIC1:VIE17 UYG1:UYI17 UOK1:UOM17 UEO1:UEQ17 TUS1:TUU17 TKW1:TKY17 TBA1:TBC17 SRE1:SRG17 SHI1:SHK17 RXM1:RXO17 RNQ1:RNS17 RDU1:RDW17 QTY1:QUA17 QKC1:QKE17 QAG1:QAI17 PQK1:PQM17 PGO1:PGQ17 OWS1:OWU17 OMW1:OMY17 ODA1:ODC17 NTE1:NTG17 NJI1:NJK17 MZM1:MZO17 MPQ1:MPS17 MFU1:MFW17 LVY1:LWA17 LMC1:LME17 LCG1:LCI17 KSK1:KSM17 KIO1:KIQ17 JYS1:JYU17 JOW1:JOY17 JFA1:JFC17 IVE1:IVG17 ILI1:ILK17 IBM1:IBO17 HRQ1:HRS17 HHU1:HHW17 GXY1:GYA17 GOC1:GOE17 GEG1:GEI17 FUK1:FUM17 FKO1:FKQ17 FAS1:FAU17 EQW1:EQY17 EHA1:EHC17 DXE1:DXG17 DNI1:DNK17 DDM1:DDO17 CTQ1:CTS17 CJU1:CJW17 BZY1:CAA17 BQC1:BQE17 BGG1:BGI17 AWK1:AWM17 AMO1:AMQ17 ACS1:ACU17 SW1:SY17 JA1:JC17 WVR1:WVU17 WLV1:WLY17 WBZ1:WCC17 VSD1:VSG17 VIH1:VIK17 UYL1:UYO17 UOP1:UOS17 UET1:UEW17 TUX1:TVA17 TLB1:TLE17 TBF1:TBI17 SRJ1:SRM17 SHN1:SHQ17 RXR1:RXU17 RNV1:RNY17 RDZ1:REC17 QUD1:QUG17 QKH1:QKK17 QAL1:QAO17 PQP1:PQS17 PGT1:PGW17 OWX1:OXA17 ONB1:ONE17 ODF1:ODI17 NTJ1:NTM17 NJN1:NJQ17 MZR1:MZU17 MPV1:MPY17 MFZ1:MGC17 LWD1:LWG17 LMH1:LMK17 LCL1:LCO17 KSP1:KSS17 KIT1:KIW17 JYX1:JZA17 JPB1:JPE17 JFF1:JFI17 IVJ1:IVM17 ILN1:ILQ17 IBR1:IBU17 HRV1:HRY17 HHZ1:HIC17 GYD1:GYG17 GOH1:GOK17 GEL1:GEO17 FUP1:FUS17 FKT1:FKW17 FAX1:FBA17 ERB1:ERE17 EHF1:EHI17 DXJ1:DXM17 DNN1:DNQ17 DDR1:DDU17 CTV1:CTY17 CJZ1:CKC17 CAD1:CAG17 BQH1:BQK17 BGL1:BGO17 AWP1:AWS17 AMT1:AMW17 ACX1:ADA17 TB1:TE17 JF1:JI1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特許権（消防庁）</vt:lpstr>
      <vt:lpstr>'特許権（消防庁）'!Print_Titles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2023-11-15T08:07:22Z</dcterms:created>
  <dcterms:modified xsi:type="dcterms:W3CDTF">2023-11-15T08:07:26Z</dcterms:modified>
</cp:coreProperties>
</file>