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3C3CACC1-0421-4FD0-AA0A-77635205C073}" xr6:coauthVersionLast="47" xr6:coauthVersionMax="47" xr10:uidLastSave="{1582FE9D-CA39-4BCC-B9D2-85A0203AC35A}"/>
  <bookViews>
    <workbookView xWindow="22932" yWindow="-156" windowWidth="23256" windowHeight="12576" tabRatio="601" xr2:uid="{00000000-000D-0000-FFFF-FFFF00000000}"/>
  </bookViews>
  <sheets>
    <sheet name="商標権（横浜植物防疫所）" sheetId="3" r:id="rId1"/>
  </sheets>
  <definedNames>
    <definedName name="_xlnm._FilterDatabase" localSheetId="0" hidden="1">'商標権（横浜植物防疫所）'!$A$2:$M$4</definedName>
    <definedName name="_xlnm.Print_Titles" localSheetId="0">'商標権（横浜植物防疫所）'!$1:$2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<sst xmlns="http://schemas.openxmlformats.org/spreadsheetml/2006/main" count="25" uniqueCount="21">
  <si>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</si>
  <si>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</si>
  <si>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</si>
  <si>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</si>
  <si>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</si>
  <si>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</si>
  <si>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</si>
  <si>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</si>
  <si>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</si>
  <si>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</t>
    <rPh sb="0" eb="1">
      <t>ショウ</t>
    </rPh>
    <phoneticPr fontId="2"/>
  </si>
  <si>
    <t>商</t>
    <rPh sb="0" eb="1">
      <t>ショウ</t>
    </rPh>
    <phoneticPr fontId="1"/>
  </si>
  <si>
    <t>農林水産省</t>
  </si>
  <si>
    <t>商標権</t>
    <rPh sb="0" eb="2">
      <t>ショウヒョウ</t>
    </rPh>
    <rPh sb="2" eb="3">
      <t>ケン</t>
    </rPh>
    <phoneticPr fontId="2"/>
  </si>
  <si>
    <t>横浜植物防疫所</t>
    <rPh sb="0" eb="7">
      <t>ヨコハマショクブツボウエキショ</t>
    </rPh>
    <phoneticPr fontId="1"/>
  </si>
  <si>
    <t>ぴーきゅん</t>
    <phoneticPr fontId="1"/>
  </si>
  <si>
    <t>ぴーきゅん図</t>
    <rPh sb="5" eb="6">
      <t>ズ</t>
    </rPh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</si>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</sst>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6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 applyProtection="1">
      <alignment horizontal="center" vertical="center"/>
      <protection locked="0"/>
    </xf>
    <xf numFmtId="178" fontId="6" fillId="0" borderId="1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H6" sqref="H6"/>
    </sheetView>
  </sheetViews>
  <sheetFormatPr defaultRowHeight="52.5" customHeight="1" x14ac:dyDescent="0.15"/>
  <cols>
    <col min="1" max="1" width="12.75" style="24" customWidth="1"/>
    <col min="2" max="2" width="15.25" style="9" customWidth="1"/>
    <col min="3" max="3" width="12.375" style="9" customWidth="1"/>
    <col min="4" max="4" width="9.625" style="9" customWidth="1"/>
    <col min="5" max="5" width="10.625" style="25" customWidth="1"/>
    <col min="6" max="6" width="3.875" style="31" customWidth="1"/>
    <col min="7" max="7" width="16.5" style="32" customWidth="1"/>
    <col min="8" max="8" width="63.75" style="9" customWidth="1"/>
    <col min="9" max="9" width="11.875" style="8" bestFit="1" customWidth="1"/>
    <col min="10" max="10" width="7.5" style="26" customWidth="1"/>
    <col min="11" max="11" width="16.875" style="27" customWidth="1"/>
    <col min="12" max="12" width="19.125" style="27" customWidth="1"/>
    <col min="13" max="13" width="14.625" style="26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8"/>
      <c r="G1" s="28"/>
      <c r="H1" s="5"/>
      <c r="I1" s="6"/>
      <c r="J1" s="6"/>
      <c r="K1" s="7"/>
      <c r="L1" s="7"/>
      <c r="M1" s="33" t="s">
        <v>16</v>
      </c>
    </row>
    <row r="2" spans="1:13" ht="52.5" customHeight="1" x14ac:dyDescent="0.15">
      <c r="A2" s="10" t="s">
        <v>0</v>
      </c>
      <c r="B2" s="10" t="s">
        <v>1</v>
      </c>
      <c r="C2" s="10" t="s">
        <v>19</v>
      </c>
      <c r="D2" s="10" t="s">
        <v>2</v>
      </c>
      <c r="E2" s="11" t="s">
        <v>3</v>
      </c>
      <c r="F2" s="29" t="s">
        <v>4</v>
      </c>
      <c r="G2" s="30"/>
      <c r="H2" s="11" t="s">
        <v>5</v>
      </c>
      <c r="I2" s="12" t="s">
        <v>20</v>
      </c>
      <c r="J2" s="11" t="s">
        <v>6</v>
      </c>
      <c r="K2" s="13" t="s">
        <v>7</v>
      </c>
      <c r="L2" s="13" t="s">
        <v>17</v>
      </c>
      <c r="M2" s="11" t="s">
        <v>18</v>
      </c>
    </row>
    <row r="3" spans="1:13" ht="52.5" customHeight="1" x14ac:dyDescent="0.15">
      <c r="A3" s="1" t="s">
        <v>11</v>
      </c>
      <c r="B3" s="1" t="s">
        <v>13</v>
      </c>
      <c r="C3" s="3" t="s">
        <v>8</v>
      </c>
      <c r="D3" s="3" t="s">
        <v>12</v>
      </c>
      <c r="E3" s="3"/>
      <c r="F3" s="21" t="s">
        <v>10</v>
      </c>
      <c r="G3" s="18">
        <v>6373433</v>
      </c>
      <c r="H3" s="14" t="s">
        <v>14</v>
      </c>
      <c r="I3" s="22">
        <v>1</v>
      </c>
      <c r="J3" s="15"/>
      <c r="K3" s="19">
        <v>43903</v>
      </c>
      <c r="L3" s="34">
        <v>47944</v>
      </c>
      <c r="M3" s="15"/>
    </row>
    <row r="4" spans="1:13" ht="52.5" customHeight="1" x14ac:dyDescent="0.15">
      <c r="A4" s="1" t="s">
        <v>11</v>
      </c>
      <c r="B4" s="1" t="s">
        <v>13</v>
      </c>
      <c r="C4" s="1" t="s">
        <v>8</v>
      </c>
      <c r="D4" s="1" t="s">
        <v>12</v>
      </c>
      <c r="E4" s="3"/>
      <c r="F4" s="21" t="s">
        <v>9</v>
      </c>
      <c r="G4" s="4">
        <v>6373434</v>
      </c>
      <c r="H4" s="2" t="s">
        <v>15</v>
      </c>
      <c r="I4" s="23">
        <v>1</v>
      </c>
      <c r="J4" s="17"/>
      <c r="K4" s="16">
        <v>43903</v>
      </c>
      <c r="L4" s="35">
        <v>47944</v>
      </c>
      <c r="M4" s="20"/>
    </row>
  </sheetData>
  <autoFilter ref="A2:M4" xr:uid="{00000000-0001-0000-0100-000000000000}"/>
  <phoneticPr fontId="1"/>
  <dataValidations count="1">
    <dataValidation imeMode="halfAlpha" allowBlank="1" showInputMessage="1" showErrorMessage="1" sqref="K1:L4 F1:G4 I1:I4 IY1:IY4 SU1:SU4 ACQ1:ACQ4 AMM1:AMM4 AWI1:AWI4 BGE1:BGE4 BQA1:BQA4 BZW1:BZW4 CJS1:CJS4 CTO1:CTO4 DDK1:DDK4 DNG1:DNG4 DXC1:DXC4 EGY1:EGY4 EQU1:EQU4 FAQ1:FAQ4 FKM1:FKM4 FUI1:FUI4 GEE1:GEE4 GOA1:GOA4 GXW1:GXW4 HHS1:HHS4 HRO1:HRO4 IBK1:IBK4 ILG1:ILG4 IVC1:IVC4 JEY1:JEY4 JOU1:JOU4 JYQ1:JYQ4 KIM1:KIM4 KSI1:KSI4 LCE1:LCE4 LMA1:LMA4 LVW1:LVW4 MFS1:MFS4 MPO1:MPO4 MZK1:MZK4 NJG1:NJG4 NTC1:NTC4 OCY1:OCY4 OMU1:OMU4 OWQ1:OWQ4 PGM1:PGM4 PQI1:PQI4 QAE1:QAE4 QKA1:QKA4 QTW1:QTW4 RDS1:RDS4 RNO1:RNO4 RXK1:RXK4 SHG1:SHG4 SRC1:SRC4 TAY1:TAY4 TKU1:TKU4 TUQ1:TUQ4 UEM1:UEM4 UOI1:UOI4 UYE1:UYE4 VIA1:VIA4 VRW1:VRW4 WBS1:WBS4 WLO1:WLO4 WVK1:WVK4 WVG1:WVH4 WLK1:WLL4 WBO1:WBP4 VRS1:VRT4 VHW1:VHX4 UYA1:UYB4 UOE1:UOF4 UEI1:UEJ4 TUM1:TUN4 TKQ1:TKR4 TAU1:TAV4 SQY1:SQZ4 SHC1:SHD4 RXG1:RXH4 RNK1:RNL4 RDO1:RDP4 QTS1:QTT4 QJW1:QJX4 QAA1:QAB4 PQE1:PQF4 PGI1:PGJ4 OWM1:OWN4 OMQ1:OMR4 OCU1:OCV4 NSY1:NSZ4 NJC1:NJD4 MZG1:MZH4 MPK1:MPL4 MFO1:MFP4 LVS1:LVT4 LLW1:LLX4 LCA1:LCB4 KSE1:KSF4 KII1:KIJ4 JYM1:JYN4 JOQ1:JOR4 JEU1:JEV4 IUY1:IUZ4 ILC1:ILD4 IBG1:IBH4 HRK1:HRL4 HHO1:HHP4 GXS1:GXT4 GNW1:GNX4 GEA1:GEB4 FUE1:FUF4 FKI1:FKJ4 FAM1:FAN4 EQQ1:EQR4 EGU1:EGV4 DWY1:DWZ4 DNC1:DND4 DDG1:DDH4 CTK1:CTL4 CJO1:CJP4 BZS1:BZT4 BPW1:BPX4 BGA1:BGB4 AWE1:AWF4 AMI1:AMJ4 ACM1:ACN4 SQ1:SR4 IU1:IV4 WVM1:WVO4 WLQ1:WLS4 WBU1:WBW4 VRY1:VSA4 VIC1:VIE4 UYG1:UYI4 UOK1:UOM4 UEO1:UEQ4 TUS1:TUU4 TKW1:TKY4 TBA1:TBC4 SRE1:SRG4 SHI1:SHK4 RXM1:RXO4 RNQ1:RNS4 RDU1:RDW4 QTY1:QUA4 QKC1:QKE4 QAG1:QAI4 PQK1:PQM4 PGO1:PGQ4 OWS1:OWU4 OMW1:OMY4 ODA1:ODC4 NTE1:NTG4 NJI1:NJK4 MZM1:MZO4 MPQ1:MPS4 MFU1:MFW4 LVY1:LWA4 LMC1:LME4 LCG1:LCI4 KSK1:KSM4 KIO1:KIQ4 JYS1:JYU4 JOW1:JOY4 JFA1:JFC4 IVE1:IVG4 ILI1:ILK4 IBM1:IBO4 HRQ1:HRS4 HHU1:HHW4 GXY1:GYA4 GOC1:GOE4 GEG1:GEI4 FUK1:FUM4 FKO1:FKQ4 FAS1:FAU4 EQW1:EQY4 EHA1:EHC4 DXE1:DXG4 DNI1:DNK4 DDM1:DDO4 CTQ1:CTS4 CJU1:CJW4 BZY1:CAA4 BQC1:BQE4 BGG1:BGI4 AWK1:AWM4 AMO1:AMQ4 ACS1:ACU4 SW1:SY4 JA1:JC4 WVR1:WVU4 WLV1:WLY4 WBZ1:WCC4 VSD1:VSG4 VIH1:VIK4 UYL1:UYO4 UOP1:UOS4 UET1:UEW4 TUX1:TVA4 TLB1:TLE4 TBF1:TBI4 SRJ1:SRM4 SHN1:SHQ4 RXR1:RXU4 RNV1:RNY4 RDZ1:REC4 QUD1:QUG4 QKH1:QKK4 QAL1:QAO4 PQP1:PQS4 PGT1:PGW4 OWX1:OXA4 ONB1:ONE4 ODF1:ODI4 NTJ1:NTM4 NJN1:NJQ4 MZR1:MZU4 MPV1:MPY4 MFZ1:MGC4 LWD1:LWG4 LMH1:LMK4 LCL1:LCO4 KSP1:KSS4 KIT1:KIW4 JYX1:JZA4 JPB1:JPE4 JFF1:JFI4 IVJ1:IVM4 ILN1:ILQ4 IBR1:IBU4 HRV1:HRY4 HHZ1:HIC4 GYD1:GYG4 GOH1:GOK4 GEL1:GEO4 FUP1:FUS4 FKT1:FKW4 FAX1:FBA4 ERB1:ERE4 EHF1:EHI4 DXJ1:DXM4 DNN1:DNQ4 DDR1:DDU4 CTV1:CTY4 CJZ1:CKC4 CAD1:CAG4 BQH1:BQK4 BGL1:BGO4 AWP1:AWS4 AMT1:AMW4 ACX1:ADA4 TB1:TE4 JF1:JI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商標権（横浜植物防疫所）</vt:lpstr>
      <vt:lpstr>'商標権（横浜植物防疫所）'!Print_Titles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2023-11-15T07:19:02Z</dcterms:created>
  <dcterms:modified xsi:type="dcterms:W3CDTF">2023-11-15T07:19:05Z</dcterms:modified>
</cp:coreProperties>
</file>