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B305140D-2F17-4982-87CC-1E8E172FD3D1}" xr6:coauthVersionLast="47" xr6:coauthVersionMax="47" xr10:uidLastSave="{0EE21299-203F-450B-A571-95D7CB61418C}"/>
  <bookViews>
    <workbookView xWindow="22932" yWindow="-156" windowWidth="23256" windowHeight="12576" tabRatio="601" xr2:uid="{00000000-000D-0000-FFFF-FFFF00000000}"/>
  </bookViews>
  <sheets>
    <sheet name="商標権（文化庁）" sheetId="3" r:id="rId1"/>
  </sheets>
  <definedNames>
    <definedName name="_xlnm._FilterDatabase" localSheetId="0" hidden="1">'商標権（文化庁）'!$A$2:$M$18</definedName>
    <definedName name="_xlnm.Print_Titles" localSheetId="0">'商標権（文化庁）'!$1:$2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<sst xmlns="http://schemas.openxmlformats.org/spreadsheetml/2006/main" count="127" uniqueCount="37">
  <si>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</si>
  <si>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</si>
  <si>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</si>
  <si>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</si>
  <si>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</si>
  <si>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</si>
  <si>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</si>
  <si>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</si>
  <si>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1"/>
  </si>
  <si>
    <t>インドネシア</t>
    <phoneticPr fontId="1"/>
  </si>
  <si>
    <t>アメリカ</t>
    <phoneticPr fontId="1"/>
  </si>
  <si>
    <t>商</t>
    <rPh sb="0" eb="1">
      <t>ショウ</t>
    </rPh>
    <phoneticPr fontId="1"/>
  </si>
  <si>
    <t>文部科学省</t>
  </si>
  <si>
    <t>文化庁</t>
    <rPh sb="0" eb="3">
      <t>ブンカチョウ</t>
    </rPh>
    <phoneticPr fontId="1"/>
  </si>
  <si>
    <t>商標権</t>
    <rPh sb="0" eb="3">
      <t>ショウヒョウケン</t>
    </rPh>
    <phoneticPr fontId="1"/>
  </si>
  <si>
    <t>「ｂｅｙｏｎｄ２０２０プログラム」ロゴマーク</t>
    <phoneticPr fontId="1"/>
  </si>
  <si>
    <t>EU</t>
    <phoneticPr fontId="1"/>
  </si>
  <si>
    <t>英国</t>
    <rPh sb="0" eb="2">
      <t>エイコク</t>
    </rPh>
    <phoneticPr fontId="1"/>
  </si>
  <si>
    <t>インド</t>
    <phoneticPr fontId="1"/>
  </si>
  <si>
    <t>シンガポール</t>
    <phoneticPr fontId="1"/>
  </si>
  <si>
    <t>IDM000631529</t>
    <phoneticPr fontId="1"/>
  </si>
  <si>
    <t>フィリピン</t>
    <phoneticPr fontId="1"/>
  </si>
  <si>
    <t>マレーシア</t>
    <phoneticPr fontId="1"/>
  </si>
  <si>
    <t>2017064459（16類）
2017064475
（41類）
2017064476
（43類）
2017064469
（35類）
2017064479
（44類）
2017064480
（45類）</t>
    <rPh sb="30" eb="31">
      <t>ルイ</t>
    </rPh>
    <rPh sb="47" eb="48">
      <t>ルイ</t>
    </rPh>
    <rPh sb="64" eb="65">
      <t>ルイ</t>
    </rPh>
    <rPh sb="81" eb="82">
      <t>ルイ</t>
    </rPh>
    <rPh sb="98" eb="99">
      <t>ルイ</t>
    </rPh>
    <phoneticPr fontId="1"/>
  </si>
  <si>
    <t>ロシア</t>
    <phoneticPr fontId="1"/>
  </si>
  <si>
    <t>香港</t>
    <rPh sb="0" eb="2">
      <t>ホンコン</t>
    </rPh>
    <phoneticPr fontId="1"/>
  </si>
  <si>
    <t>オーストラリア</t>
    <phoneticPr fontId="1"/>
  </si>
  <si>
    <t>台湾</t>
    <rPh sb="0" eb="2">
      <t>タイワン</t>
    </rPh>
    <phoneticPr fontId="1"/>
  </si>
  <si>
    <t>01985238</t>
    <phoneticPr fontId="1"/>
  </si>
  <si>
    <t>韓国</t>
    <rPh sb="0" eb="2">
      <t>カンコク</t>
    </rPh>
    <phoneticPr fontId="1"/>
  </si>
  <si>
    <t>カナダ</t>
    <phoneticPr fontId="1"/>
  </si>
  <si>
    <t>タイ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</si>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</sst>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3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3" xfId="1" quotePrefix="1" applyFont="1" applyFill="1" applyBorder="1" applyAlignment="1">
      <alignment horizontal="left" vertical="center" wrapText="1"/>
    </xf>
    <xf numFmtId="176" fontId="6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left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tabSelected="1" zoomScale="85" zoomScaleNormal="85" zoomScaleSheetLayoutView="100" workbookViewId="0">
      <selection activeCell="C4" sqref="C4"/>
    </sheetView>
  </sheetViews>
  <sheetFormatPr defaultRowHeight="52.5" customHeight="1" x14ac:dyDescent="0.15"/>
  <cols>
    <col min="1" max="1" width="12.75" style="20" customWidth="1"/>
    <col min="2" max="2" width="15.25" style="9" customWidth="1"/>
    <col min="3" max="3" width="12.375" style="9" customWidth="1"/>
    <col min="4" max="4" width="9.625" style="9" customWidth="1"/>
    <col min="5" max="5" width="10.625" style="21" customWidth="1"/>
    <col min="6" max="6" width="3.875" style="27" customWidth="1"/>
    <col min="7" max="7" width="16.5" style="28" customWidth="1"/>
    <col min="8" max="8" width="63.75" style="9" customWidth="1"/>
    <col min="9" max="9" width="11.875" style="8" bestFit="1" customWidth="1"/>
    <col min="10" max="10" width="7.5" style="22" customWidth="1"/>
    <col min="11" max="11" width="16.875" style="23" customWidth="1"/>
    <col min="12" max="12" width="19.125" style="23" customWidth="1"/>
    <col min="13" max="13" width="14.625" style="22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4"/>
      <c r="G1" s="24"/>
      <c r="H1" s="5"/>
      <c r="I1" s="6"/>
      <c r="J1" s="6"/>
      <c r="K1" s="7"/>
      <c r="L1" s="7"/>
      <c r="M1" s="29" t="s">
        <v>32</v>
      </c>
    </row>
    <row r="2" spans="1:13" ht="52.5" customHeight="1" x14ac:dyDescent="0.15">
      <c r="A2" s="10" t="s">
        <v>0</v>
      </c>
      <c r="B2" s="10" t="s">
        <v>1</v>
      </c>
      <c r="C2" s="10" t="s">
        <v>35</v>
      </c>
      <c r="D2" s="10" t="s">
        <v>2</v>
      </c>
      <c r="E2" s="11" t="s">
        <v>3</v>
      </c>
      <c r="F2" s="25" t="s">
        <v>4</v>
      </c>
      <c r="G2" s="26"/>
      <c r="H2" s="11" t="s">
        <v>5</v>
      </c>
      <c r="I2" s="12" t="s">
        <v>36</v>
      </c>
      <c r="J2" s="11" t="s">
        <v>6</v>
      </c>
      <c r="K2" s="13" t="s">
        <v>7</v>
      </c>
      <c r="L2" s="13" t="s">
        <v>33</v>
      </c>
      <c r="M2" s="11" t="s">
        <v>34</v>
      </c>
    </row>
    <row r="3" spans="1:13" ht="52.5" customHeight="1" x14ac:dyDescent="0.15">
      <c r="A3" s="17" t="s">
        <v>12</v>
      </c>
      <c r="B3" s="3" t="s">
        <v>13</v>
      </c>
      <c r="C3" s="17" t="s">
        <v>8</v>
      </c>
      <c r="D3" s="17" t="s">
        <v>14</v>
      </c>
      <c r="E3" s="18"/>
      <c r="F3" s="1" t="s">
        <v>11</v>
      </c>
      <c r="G3" s="4">
        <v>6038111</v>
      </c>
      <c r="H3" s="2" t="s">
        <v>15</v>
      </c>
      <c r="I3" s="15">
        <v>1</v>
      </c>
      <c r="J3" s="19"/>
      <c r="K3" s="14">
        <v>42766</v>
      </c>
      <c r="L3" s="31">
        <v>46870</v>
      </c>
      <c r="M3" s="18"/>
    </row>
    <row r="4" spans="1:13" ht="52.5" customHeight="1" x14ac:dyDescent="0.15">
      <c r="A4" s="17" t="s">
        <v>12</v>
      </c>
      <c r="B4" s="3" t="s">
        <v>13</v>
      </c>
      <c r="C4" s="17" t="s">
        <v>8</v>
      </c>
      <c r="D4" s="17" t="s">
        <v>14</v>
      </c>
      <c r="E4" s="18" t="s">
        <v>16</v>
      </c>
      <c r="F4" s="1" t="s">
        <v>11</v>
      </c>
      <c r="G4" s="4">
        <v>1405357</v>
      </c>
      <c r="H4" s="2" t="s">
        <v>15</v>
      </c>
      <c r="I4" s="15">
        <v>1</v>
      </c>
      <c r="J4" s="19"/>
      <c r="K4" s="14">
        <v>42944</v>
      </c>
      <c r="L4" s="31">
        <v>46596</v>
      </c>
      <c r="M4" s="18"/>
    </row>
    <row r="5" spans="1:13" ht="52.5" customHeight="1" x14ac:dyDescent="0.15">
      <c r="A5" s="17" t="s">
        <v>12</v>
      </c>
      <c r="B5" s="3" t="s">
        <v>13</v>
      </c>
      <c r="C5" s="17" t="s">
        <v>8</v>
      </c>
      <c r="D5" s="17" t="s">
        <v>14</v>
      </c>
      <c r="E5" s="17" t="s">
        <v>10</v>
      </c>
      <c r="F5" s="1" t="s">
        <v>11</v>
      </c>
      <c r="G5" s="4">
        <v>5796488</v>
      </c>
      <c r="H5" s="2" t="s">
        <v>15</v>
      </c>
      <c r="I5" s="15">
        <v>1</v>
      </c>
      <c r="J5" s="19"/>
      <c r="K5" s="14">
        <v>42944</v>
      </c>
      <c r="L5" s="31">
        <v>46596</v>
      </c>
      <c r="M5" s="18"/>
    </row>
    <row r="6" spans="1:13" ht="52.5" customHeight="1" x14ac:dyDescent="0.15">
      <c r="A6" s="17" t="s">
        <v>12</v>
      </c>
      <c r="B6" s="3" t="s">
        <v>13</v>
      </c>
      <c r="C6" s="17" t="s">
        <v>8</v>
      </c>
      <c r="D6" s="17" t="s">
        <v>14</v>
      </c>
      <c r="E6" s="17" t="s">
        <v>17</v>
      </c>
      <c r="F6" s="1" t="s">
        <v>11</v>
      </c>
      <c r="G6" s="4">
        <v>1405357</v>
      </c>
      <c r="H6" s="2" t="s">
        <v>15</v>
      </c>
      <c r="I6" s="15">
        <v>1</v>
      </c>
      <c r="J6" s="19"/>
      <c r="K6" s="14">
        <v>42944</v>
      </c>
      <c r="L6" s="31">
        <v>46596</v>
      </c>
      <c r="M6" s="18"/>
    </row>
    <row r="7" spans="1:13" ht="52.5" customHeight="1" x14ac:dyDescent="0.15">
      <c r="A7" s="17" t="s">
        <v>12</v>
      </c>
      <c r="B7" s="3" t="s">
        <v>13</v>
      </c>
      <c r="C7" s="17" t="s">
        <v>8</v>
      </c>
      <c r="D7" s="17" t="s">
        <v>14</v>
      </c>
      <c r="E7" s="17" t="s">
        <v>18</v>
      </c>
      <c r="F7" s="1" t="s">
        <v>11</v>
      </c>
      <c r="G7" s="4">
        <v>1405357</v>
      </c>
      <c r="H7" s="2" t="s">
        <v>15</v>
      </c>
      <c r="I7" s="15">
        <v>1</v>
      </c>
      <c r="J7" s="19"/>
      <c r="K7" s="14">
        <v>42944</v>
      </c>
      <c r="L7" s="31">
        <v>46596</v>
      </c>
      <c r="M7" s="18"/>
    </row>
    <row r="8" spans="1:13" ht="52.5" customHeight="1" x14ac:dyDescent="0.15">
      <c r="A8" s="17" t="s">
        <v>12</v>
      </c>
      <c r="B8" s="3" t="s">
        <v>13</v>
      </c>
      <c r="C8" s="17" t="s">
        <v>8</v>
      </c>
      <c r="D8" s="17" t="s">
        <v>14</v>
      </c>
      <c r="E8" s="17" t="s">
        <v>19</v>
      </c>
      <c r="F8" s="1" t="s">
        <v>11</v>
      </c>
      <c r="G8" s="4">
        <v>1405357</v>
      </c>
      <c r="H8" s="2" t="s">
        <v>15</v>
      </c>
      <c r="I8" s="15">
        <v>1</v>
      </c>
      <c r="J8" s="19"/>
      <c r="K8" s="14">
        <v>42944</v>
      </c>
      <c r="L8" s="31">
        <v>46596</v>
      </c>
      <c r="M8" s="18"/>
    </row>
    <row r="9" spans="1:13" ht="52.5" customHeight="1" x14ac:dyDescent="0.15">
      <c r="A9" s="17" t="s">
        <v>12</v>
      </c>
      <c r="B9" s="3" t="s">
        <v>13</v>
      </c>
      <c r="C9" s="17" t="s">
        <v>8</v>
      </c>
      <c r="D9" s="17" t="s">
        <v>14</v>
      </c>
      <c r="E9" s="17" t="s">
        <v>9</v>
      </c>
      <c r="F9" s="1" t="s">
        <v>11</v>
      </c>
      <c r="G9" s="16" t="s">
        <v>20</v>
      </c>
      <c r="H9" s="2" t="s">
        <v>15</v>
      </c>
      <c r="I9" s="15">
        <v>1</v>
      </c>
      <c r="J9" s="19"/>
      <c r="K9" s="14">
        <v>42947</v>
      </c>
      <c r="L9" s="31">
        <v>46595</v>
      </c>
      <c r="M9" s="18"/>
    </row>
    <row r="10" spans="1:13" ht="52.5" customHeight="1" x14ac:dyDescent="0.15">
      <c r="A10" s="17" t="s">
        <v>12</v>
      </c>
      <c r="B10" s="3" t="s">
        <v>13</v>
      </c>
      <c r="C10" s="17" t="s">
        <v>8</v>
      </c>
      <c r="D10" s="17" t="s">
        <v>14</v>
      </c>
      <c r="E10" s="17" t="s">
        <v>21</v>
      </c>
      <c r="F10" s="1" t="s">
        <v>11</v>
      </c>
      <c r="G10" s="4">
        <v>1405357</v>
      </c>
      <c r="H10" s="2" t="s">
        <v>15</v>
      </c>
      <c r="I10" s="15">
        <v>1</v>
      </c>
      <c r="J10" s="19"/>
      <c r="K10" s="14">
        <v>42944</v>
      </c>
      <c r="L10" s="31">
        <v>46596</v>
      </c>
      <c r="M10" s="18"/>
    </row>
    <row r="11" spans="1:13" ht="52.5" customHeight="1" x14ac:dyDescent="0.15">
      <c r="A11" s="17" t="s">
        <v>12</v>
      </c>
      <c r="B11" s="3" t="s">
        <v>13</v>
      </c>
      <c r="C11" s="17" t="s">
        <v>8</v>
      </c>
      <c r="D11" s="17" t="s">
        <v>14</v>
      </c>
      <c r="E11" s="17" t="s">
        <v>22</v>
      </c>
      <c r="F11" s="1" t="s">
        <v>11</v>
      </c>
      <c r="G11" s="32" t="s">
        <v>23</v>
      </c>
      <c r="H11" s="2" t="s">
        <v>15</v>
      </c>
      <c r="I11" s="15">
        <v>1</v>
      </c>
      <c r="J11" s="19"/>
      <c r="K11" s="14">
        <v>42947</v>
      </c>
      <c r="L11" s="31">
        <v>46418</v>
      </c>
      <c r="M11" s="18"/>
    </row>
    <row r="12" spans="1:13" ht="52.5" customHeight="1" x14ac:dyDescent="0.15">
      <c r="A12" s="17" t="s">
        <v>12</v>
      </c>
      <c r="B12" s="3" t="s">
        <v>13</v>
      </c>
      <c r="C12" s="17" t="s">
        <v>8</v>
      </c>
      <c r="D12" s="17" t="s">
        <v>14</v>
      </c>
      <c r="E12" s="17" t="s">
        <v>24</v>
      </c>
      <c r="F12" s="1" t="s">
        <v>11</v>
      </c>
      <c r="G12" s="16">
        <v>1405357</v>
      </c>
      <c r="H12" s="2" t="s">
        <v>15</v>
      </c>
      <c r="I12" s="15">
        <v>1</v>
      </c>
      <c r="J12" s="19"/>
      <c r="K12" s="14">
        <v>42944</v>
      </c>
      <c r="L12" s="31">
        <v>46596</v>
      </c>
      <c r="M12" s="18"/>
    </row>
    <row r="13" spans="1:13" ht="52.5" customHeight="1" x14ac:dyDescent="0.15">
      <c r="A13" s="17" t="s">
        <v>12</v>
      </c>
      <c r="B13" s="3" t="s">
        <v>13</v>
      </c>
      <c r="C13" s="17" t="s">
        <v>8</v>
      </c>
      <c r="D13" s="17" t="s">
        <v>14</v>
      </c>
      <c r="E13" s="17" t="s">
        <v>25</v>
      </c>
      <c r="F13" s="1" t="s">
        <v>11</v>
      </c>
      <c r="G13" s="16">
        <v>304225879</v>
      </c>
      <c r="H13" s="2" t="s">
        <v>15</v>
      </c>
      <c r="I13" s="15">
        <v>1</v>
      </c>
      <c r="J13" s="19"/>
      <c r="K13" s="14">
        <v>42947</v>
      </c>
      <c r="L13" s="31">
        <v>46599</v>
      </c>
      <c r="M13" s="18"/>
    </row>
    <row r="14" spans="1:13" ht="52.5" customHeight="1" x14ac:dyDescent="0.15">
      <c r="A14" s="17" t="s">
        <v>12</v>
      </c>
      <c r="B14" s="3" t="s">
        <v>13</v>
      </c>
      <c r="C14" s="17" t="s">
        <v>8</v>
      </c>
      <c r="D14" s="17" t="s">
        <v>14</v>
      </c>
      <c r="E14" s="17" t="s">
        <v>26</v>
      </c>
      <c r="F14" s="1" t="s">
        <v>11</v>
      </c>
      <c r="G14" s="16">
        <v>1405357</v>
      </c>
      <c r="H14" s="2" t="s">
        <v>15</v>
      </c>
      <c r="I14" s="15">
        <v>1</v>
      </c>
      <c r="J14" s="19"/>
      <c r="K14" s="14">
        <v>42944</v>
      </c>
      <c r="L14" s="31">
        <v>46596</v>
      </c>
      <c r="M14" s="18"/>
    </row>
    <row r="15" spans="1:13" ht="52.5" customHeight="1" x14ac:dyDescent="0.15">
      <c r="A15" s="17" t="s">
        <v>12</v>
      </c>
      <c r="B15" s="3" t="s">
        <v>13</v>
      </c>
      <c r="C15" s="17" t="s">
        <v>8</v>
      </c>
      <c r="D15" s="17" t="s">
        <v>14</v>
      </c>
      <c r="E15" s="17" t="s">
        <v>27</v>
      </c>
      <c r="F15" s="1" t="s">
        <v>11</v>
      </c>
      <c r="G15" s="30" t="s">
        <v>28</v>
      </c>
      <c r="H15" s="2" t="s">
        <v>15</v>
      </c>
      <c r="I15" s="15">
        <v>1</v>
      </c>
      <c r="J15" s="19"/>
      <c r="K15" s="14">
        <v>42947</v>
      </c>
      <c r="L15" s="31">
        <v>47238</v>
      </c>
      <c r="M15" s="18"/>
    </row>
    <row r="16" spans="1:13" ht="52.5" customHeight="1" x14ac:dyDescent="0.15">
      <c r="A16" s="17" t="s">
        <v>12</v>
      </c>
      <c r="B16" s="3" t="s">
        <v>13</v>
      </c>
      <c r="C16" s="17" t="s">
        <v>8</v>
      </c>
      <c r="D16" s="17" t="s">
        <v>14</v>
      </c>
      <c r="E16" s="17" t="s">
        <v>29</v>
      </c>
      <c r="F16" s="1" t="s">
        <v>11</v>
      </c>
      <c r="G16" s="30">
        <v>1405357</v>
      </c>
      <c r="H16" s="2" t="s">
        <v>15</v>
      </c>
      <c r="I16" s="15">
        <v>1</v>
      </c>
      <c r="J16" s="19"/>
      <c r="K16" s="14">
        <v>42944</v>
      </c>
      <c r="L16" s="31">
        <v>46596</v>
      </c>
      <c r="M16" s="18"/>
    </row>
    <row r="17" spans="1:13" ht="52.5" customHeight="1" x14ac:dyDescent="0.15">
      <c r="A17" s="17" t="s">
        <v>12</v>
      </c>
      <c r="B17" s="3" t="s">
        <v>13</v>
      </c>
      <c r="C17" s="17" t="s">
        <v>8</v>
      </c>
      <c r="D17" s="17" t="s">
        <v>14</v>
      </c>
      <c r="E17" s="17" t="s">
        <v>30</v>
      </c>
      <c r="F17" s="1" t="s">
        <v>11</v>
      </c>
      <c r="G17" s="30">
        <v>1109864</v>
      </c>
      <c r="H17" s="2" t="s">
        <v>15</v>
      </c>
      <c r="I17" s="15">
        <v>1</v>
      </c>
      <c r="J17" s="19"/>
      <c r="K17" s="14">
        <v>42947</v>
      </c>
      <c r="L17" s="31">
        <v>48112</v>
      </c>
      <c r="M17" s="18"/>
    </row>
    <row r="18" spans="1:13" ht="52.5" customHeight="1" x14ac:dyDescent="0.15">
      <c r="A18" s="3" t="s">
        <v>12</v>
      </c>
      <c r="B18" s="3" t="s">
        <v>13</v>
      </c>
      <c r="C18" s="3" t="s">
        <v>8</v>
      </c>
      <c r="D18" s="3" t="s">
        <v>14</v>
      </c>
      <c r="E18" s="3" t="s">
        <v>31</v>
      </c>
      <c r="F18" s="1" t="s">
        <v>11</v>
      </c>
      <c r="G18" s="30">
        <v>211102612</v>
      </c>
      <c r="H18" s="2" t="s">
        <v>15</v>
      </c>
      <c r="I18" s="15">
        <v>1</v>
      </c>
      <c r="J18" s="15"/>
      <c r="K18" s="14">
        <v>42984</v>
      </c>
      <c r="L18" s="31">
        <v>46635</v>
      </c>
      <c r="M18" s="15"/>
    </row>
  </sheetData>
  <autoFilter ref="A2:M18" xr:uid="{00000000-0001-0000-0100-000000000000}"/>
  <phoneticPr fontId="1"/>
  <dataValidations count="1">
    <dataValidation imeMode="halfAlpha" allowBlank="1" showInputMessage="1" showErrorMessage="1" sqref="K1:L2 F1:G2 I1:I2 IY1:IY18 SU1:SU18 ACQ1:ACQ18 AMM1:AMM18 AWI1:AWI18 BGE1:BGE18 BQA1:BQA18 BZW1:BZW18 CJS1:CJS18 CTO1:CTO18 DDK1:DDK18 DNG1:DNG18 DXC1:DXC18 EGY1:EGY18 EQU1:EQU18 FAQ1:FAQ18 FKM1:FKM18 FUI1:FUI18 GEE1:GEE18 GOA1:GOA18 GXW1:GXW18 HHS1:HHS18 HRO1:HRO18 IBK1:IBK18 ILG1:ILG18 IVC1:IVC18 JEY1:JEY18 JOU1:JOU18 JYQ1:JYQ18 KIM1:KIM18 KSI1:KSI18 LCE1:LCE18 LMA1:LMA18 LVW1:LVW18 MFS1:MFS18 MPO1:MPO18 MZK1:MZK18 NJG1:NJG18 NTC1:NTC18 OCY1:OCY18 OMU1:OMU18 OWQ1:OWQ18 PGM1:PGM18 PQI1:PQI18 QAE1:QAE18 QKA1:QKA18 QTW1:QTW18 RDS1:RDS18 RNO1:RNO18 RXK1:RXK18 SHG1:SHG18 SRC1:SRC18 TAY1:TAY18 TKU1:TKU18 TUQ1:TUQ18 UEM1:UEM18 UOI1:UOI18 UYE1:UYE18 VIA1:VIA18 VRW1:VRW18 WBS1:WBS18 WLO1:WLO18 WVK1:WVK18 WVG1:WVH18 WLK1:WLL18 WBO1:WBP18 VRS1:VRT18 VHW1:VHX18 UYA1:UYB18 UOE1:UOF18 UEI1:UEJ18 TUM1:TUN18 TKQ1:TKR18 TAU1:TAV18 SQY1:SQZ18 SHC1:SHD18 RXG1:RXH18 RNK1:RNL18 RDO1:RDP18 QTS1:QTT18 QJW1:QJX18 QAA1:QAB18 PQE1:PQF18 PGI1:PGJ18 OWM1:OWN18 OMQ1:OMR18 OCU1:OCV18 NSY1:NSZ18 NJC1:NJD18 MZG1:MZH18 MPK1:MPL18 MFO1:MFP18 LVS1:LVT18 LLW1:LLX18 LCA1:LCB18 KSE1:KSF18 KII1:KIJ18 JYM1:JYN18 JOQ1:JOR18 JEU1:JEV18 IUY1:IUZ18 ILC1:ILD18 IBG1:IBH18 HRK1:HRL18 HHO1:HHP18 GXS1:GXT18 GNW1:GNX18 GEA1:GEB18 FUE1:FUF18 FKI1:FKJ18 FAM1:FAN18 EQQ1:EQR18 EGU1:EGV18 DWY1:DWZ18 DNC1:DND18 DDG1:DDH18 CTK1:CTL18 CJO1:CJP18 BZS1:BZT18 BPW1:BPX18 BGA1:BGB18 AWE1:AWF18 AMI1:AMJ18 ACM1:ACN18 SQ1:SR18 IU1:IV18 WVM1:WVO18 WLQ1:WLS18 WBU1:WBW18 VRY1:VSA18 VIC1:VIE18 UYG1:UYI18 UOK1:UOM18 UEO1:UEQ18 TUS1:TUU18 TKW1:TKY18 TBA1:TBC18 SRE1:SRG18 SHI1:SHK18 RXM1:RXO18 RNQ1:RNS18 RDU1:RDW18 QTY1:QUA18 QKC1:QKE18 QAG1:QAI18 PQK1:PQM18 PGO1:PGQ18 OWS1:OWU18 OMW1:OMY18 ODA1:ODC18 NTE1:NTG18 NJI1:NJK18 MZM1:MZO18 MPQ1:MPS18 MFU1:MFW18 LVY1:LWA18 LMC1:LME18 LCG1:LCI18 KSK1:KSM18 KIO1:KIQ18 JYS1:JYU18 JOW1:JOY18 JFA1:JFC18 IVE1:IVG18 ILI1:ILK18 IBM1:IBO18 HRQ1:HRS18 HHU1:HHW18 GXY1:GYA18 GOC1:GOE18 GEG1:GEI18 FUK1:FUM18 FKO1:FKQ18 FAS1:FAU18 EQW1:EQY18 EHA1:EHC18 DXE1:DXG18 DNI1:DNK18 DDM1:DDO18 CTQ1:CTS18 CJU1:CJW18 BZY1:CAA18 BQC1:BQE18 BGG1:BGI18 AWK1:AWM18 AMO1:AMQ18 ACS1:ACU18 SW1:SY18 JA1:JC18 WVR1:WVU18 WLV1:WLY18 WBZ1:WCC18 VSD1:VSG18 VIH1:VIK18 UYL1:UYO18 UOP1:UOS18 UET1:UEW18 TUX1:TVA18 TLB1:TLE18 TBF1:TBI18 SRJ1:SRM18 SHN1:SHQ18 RXR1:RXU18 RNV1:RNY18 RDZ1:REC18 QUD1:QUG18 QKH1:QKK18 QAL1:QAO18 PQP1:PQS18 PGT1:PGW18 OWX1:OXA18 ONB1:ONE18 ODF1:ODI18 NTJ1:NTM18 NJN1:NJQ18 MZR1:MZU18 MPV1:MPY18 MFZ1:MGC18 LWD1:LWG18 LMH1:LMK18 LCL1:LCO18 KSP1:KSS18 KIT1:KIW18 JYX1:JZA18 JPB1:JPE18 JFF1:JFI18 IVJ1:IVM18 ILN1:ILQ18 IBR1:IBU18 HRV1:HRY18 HHZ1:HIC18 GYD1:GYG18 GOH1:GOK18 GEL1:GEO18 FUP1:FUS18 FKT1:FKW18 FAX1:FBA18 ERB1:ERE18 EHF1:EHI18 DXJ1:DXM18 DNN1:DNQ18 DDR1:DDU18 CTV1:CTY18 CJZ1:CKC18 CAD1:CAG18 BQH1:BQK18 BGL1:BGO18 AWP1:AWS18 AMT1:AMW18 ACX1:ADA18 TB1:TE18 JF1:JI18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商標権（文化庁）</vt:lpstr>
      <vt:lpstr>'商標権（文化庁）'!Print_Titles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2023-11-15T07:15:27Z</dcterms:created>
  <dcterms:modified xsi:type="dcterms:W3CDTF">2023-11-15T07:15:31Z</dcterms:modified>
</cp:coreProperties>
</file>