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89B6CA4A-A20A-4DB2-9F19-57898533DBA6}" xr6:coauthVersionLast="47" xr6:coauthVersionMax="47" xr10:uidLastSave="{ADDCB937-0F6F-466C-ADD6-E2F7F3AC59B9}"/>
  <bookViews>
    <workbookView xWindow="-120" yWindow="-120" windowWidth="29040" windowHeight="15840" tabRatio="601" xr2:uid="{00000000-000D-0000-FFFF-FFFF00000000}"/>
  </bookViews>
  <sheets>
    <sheet name="意匠権（関東地方整備局）" sheetId="3" r:id="rId1"/>
  </sheets>
  <definedNames>
    <definedName name="_xlnm._FilterDatabase" localSheetId="0" hidden="1">'意匠権（関東地方整備局）'!$A$2:$M$3</definedName>
    <definedName name="_xlnm.Print_Titles" localSheetId="0">'意匠権（関東地方整備局）'!$1:$2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<sst xmlns="http://schemas.openxmlformats.org/spreadsheetml/2006/main" count="20" uniqueCount="20">
  <si>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</si>
  <si>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</si>
  <si>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</si>
  <si>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</si>
  <si>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</si>
  <si>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</si>
  <si>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</si>
  <si>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</si>
  <si>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○</t>
  </si>
  <si>
    <t>国土交通省</t>
  </si>
  <si>
    <t>一般会計</t>
    <rPh sb="0" eb="2">
      <t>イッパン</t>
    </rPh>
    <rPh sb="2" eb="4">
      <t>カイケイ</t>
    </rPh>
    <phoneticPr fontId="6"/>
  </si>
  <si>
    <t>関東地方整備局</t>
  </si>
  <si>
    <t>堤防用法肩ブロック</t>
    <rPh sb="0" eb="2">
      <t>テイボウ</t>
    </rPh>
    <rPh sb="2" eb="3">
      <t>ヨウ</t>
    </rPh>
    <rPh sb="3" eb="5">
      <t>ノリカタ</t>
    </rPh>
    <phoneticPr fontId="7"/>
  </si>
  <si>
    <t>意匠権</t>
    <rPh sb="0" eb="3">
      <t>イショウケン</t>
    </rPh>
    <phoneticPr fontId="7"/>
  </si>
  <si>
    <t>意</t>
    <rPh sb="0" eb="1">
      <t>イ</t>
    </rPh>
    <phoneticPr fontId="7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</si>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</sst>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6" fontId="8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H8" sqref="H8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15</v>
      </c>
    </row>
    <row r="2" spans="1:13" ht="52.5" customHeight="1" x14ac:dyDescent="0.15">
      <c r="A2" s="10" t="s">
        <v>0</v>
      </c>
      <c r="B2" s="10" t="s">
        <v>1</v>
      </c>
      <c r="C2" s="10" t="s">
        <v>18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19</v>
      </c>
      <c r="J2" s="11" t="s">
        <v>6</v>
      </c>
      <c r="K2" s="13" t="s">
        <v>7</v>
      </c>
      <c r="L2" s="13" t="s">
        <v>16</v>
      </c>
      <c r="M2" s="11" t="s">
        <v>17</v>
      </c>
    </row>
    <row r="3" spans="1:13" ht="52.5" customHeight="1" x14ac:dyDescent="0.15">
      <c r="A3" s="14" t="s">
        <v>9</v>
      </c>
      <c r="B3" s="14" t="s">
        <v>11</v>
      </c>
      <c r="C3" s="14" t="s">
        <v>10</v>
      </c>
      <c r="D3" s="14" t="s">
        <v>13</v>
      </c>
      <c r="E3" s="4"/>
      <c r="F3" s="14" t="s">
        <v>14</v>
      </c>
      <c r="G3" s="15">
        <v>1607469</v>
      </c>
      <c r="H3" s="3" t="s">
        <v>12</v>
      </c>
      <c r="I3" s="1">
        <v>1</v>
      </c>
      <c r="J3" s="4" t="s">
        <v>8</v>
      </c>
      <c r="K3" s="2">
        <v>42990</v>
      </c>
      <c r="L3" s="26">
        <v>50557</v>
      </c>
      <c r="M3" s="4"/>
    </row>
  </sheetData>
  <autoFilter ref="A2:M3" xr:uid="{00000000-0001-0000-0100-000000000000}"/>
  <phoneticPr fontId="1"/>
  <dataValidations count="1">
    <dataValidation imeMode="halfAlpha" allowBlank="1" showInputMessage="1" showErrorMessage="1" sqref="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WVG1:WVH2 WLK1:WLL2 WBO1:WBP2 VRS1:VRT2 VHW1:VHX2 UYA1:UYB2 UOE1:UOF2 UEI1:UEJ2 TUM1:TUN2 TKQ1:TKR2 TAU1:TAV2 SQY1:SQZ2 SHC1:SHD2 RXG1:RXH2 RNK1:RNL2 RDO1:RDP2 QTS1:QTT2 QJW1:QJX2 QAA1:QAB2 PQE1:PQF2 PGI1:PGJ2 OWM1:OWN2 OMQ1:OMR2 OCU1:OCV2 NSY1:NSZ2 NJC1:NJD2 MZG1:MZH2 MPK1:MPL2 MFO1:MFP2 LVS1:LVT2 LLW1:LLX2 LCA1:LCB2 KSE1:KSF2 KII1:KIJ2 JYM1:JYN2 JOQ1:JOR2 JEU1:JEV2 IUY1:IUZ2 ILC1:ILD2 IBG1:IBH2 HRK1:HRL2 HHO1:HHP2 GXS1:GXT2 GNW1:GNX2 GEA1:GEB2 FUE1:FUF2 FKI1:FKJ2 FAM1:FAN2 EQQ1:EQR2 EGU1:EGV2 DWY1:DWZ2 DNC1:DND2 DDG1:DDH2 CTK1:CTL2 CJO1:CJP2 BZS1:BZT2 BPW1:BPX2 BGA1:BGB2 AWE1:AWF2 AMI1:AMJ2 ACM1:ACN2 SQ1:SR2 IU1:IV2 WVM1:WVO2 WLQ1:WLS2 WBU1:WBW2 VRY1:VSA2 VIC1:VIE2 UYG1:UYI2 UOK1:UOM2 UEO1:UEQ2 TUS1:TUU2 TKW1:TKY2 TBA1:TBC2 SRE1:SRG2 SHI1:SHK2 RXM1:RXO2 RNQ1:RNS2 RDU1:RDW2 QTY1:QUA2 QKC1:QKE2 QAG1:QAI2 PQK1:PQM2 PGO1:PGQ2 OWS1:OWU2 OMW1:OMY2 ODA1:ODC2 NTE1:NTG2 NJI1:NJK2 MZM1:MZO2 MPQ1:MPS2 MFU1:MFW2 LVY1:LWA2 LMC1:LME2 LCG1:LCI2 KSK1:KSM2 KIO1:KIQ2 JYS1:JYU2 JOW1:JOY2 JFA1:JFC2 IVE1:IVG2 ILI1:ILK2 IBM1:IBO2 HRQ1:HRS2 HHU1:HHW2 GXY1:GYA2 GOC1:GOE2 GEG1:GEI2 FUK1:FUM2 FKO1:FKQ2 FAS1:FAU2 EQW1:EQY2 EHA1:EHC2 DXE1:DXG2 DNI1:DNK2 DDM1:DDO2 CTQ1:CTS2 CJU1:CJW2 BZY1:CAA2 BQC1:BQE2 BGG1:BGI2 AWK1:AWM2 AMO1:AMQ2 ACS1:ACU2 SW1:SY2 JA1:JC2 WVR1:WVU2 WLV1:WLY2 WBZ1:WCC2 VSD1:VSG2 VIH1:VIK2 UYL1:UYO2 UOP1:UOS2 UET1:UEW2 TUX1:TVA2 TLB1:TLE2 TBF1:TBI2 SRJ1:SRM2 SHN1:SHQ2 RXR1:RXU2 RNV1:RNY2 RDZ1:REC2 QUD1:QUG2 QKH1:QKK2 QAL1:QAO2 PQP1:PQS2 PGT1:PGW2 OWX1:OXA2 ONB1:ONE2 ODF1:ODI2 NTJ1:NTM2 NJN1:NJQ2 MZR1:MZU2 MPV1:MPY2 MFZ1:MGC2 LWD1:LWG2 LMH1:LMK2 LCL1:LCO2 KSP1:KSS2 KIT1:KIW2 JYX1:JZA2 JPB1:JPE2 JFF1:JFI2 IVJ1:IVM2 ILN1:ILQ2 IBR1:IBU2 HRV1:HRY2 HHZ1:HIC2 GYD1:GYG2 GOH1:GOK2 GEL1:GEO2 FUP1:FUS2 FKT1:FKW2 FAX1:FBA2 ERB1:ERE2 EHF1:EHI2 DXJ1:DXM2 DNN1:DNQ2 DDR1:DDU2 CTV1:CTY2 CJZ1:CKC2 CAD1:CAG2 BQH1:BQK2 BGL1:BGO2 AWP1:AWS2 AMT1:AMW2 ACX1:ADA2 TB1:TE2 JF1:JI2 I1:I2 F1:G2 K1:L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意匠権（関東地方整備局）</vt:lpstr>
      <vt:lpstr>'意匠権（関東地方整備局）'!Print_Titles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2023-11-15T06:41:42Z</dcterms:created>
  <dcterms:modified xsi:type="dcterms:W3CDTF">2023-11-15T06:41:46Z</dcterms:modified>
</cp:coreProperties>
</file>