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B1C6537B-AFBC-47B1-97C3-5199D78EB494}" xr6:coauthVersionLast="47" xr6:coauthVersionMax="47" xr10:uidLastSave="{4965B490-7247-48A2-BF8B-249432F89780}"/>
  <bookViews>
    <workbookView xWindow="-120" yWindow="-120" windowWidth="29040" windowHeight="15840" tabRatio="601" xr2:uid="{00000000-000D-0000-FFFF-FFFF00000000}"/>
  </bookViews>
  <sheets>
    <sheet name="意匠権（農林水産省大臣官房参事官(経理)）" sheetId="3" r:id="rId1"/>
  </sheets>
  <definedNames>
    <definedName name="_xlnm._FilterDatabase" localSheetId="0" hidden="1">'意匠権（農林水産省大臣官房参事官(経理)）'!$A$2:$M$4</definedName>
    <definedName name="_xlnm.Print_Titles" localSheetId="0">'意匠権（農林水産省大臣官房参事官(経理)）'!$1:$2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<sst xmlns="http://schemas.openxmlformats.org/spreadsheetml/2006/main" count="25" uniqueCount="21">
  <si>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</si>
  <si>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</si>
  <si>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</si>
  <si>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</si>
  <si>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</si>
  <si>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</si>
  <si>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</si>
  <si>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</si>
  <si>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</si>
  <si>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意</t>
    <rPh sb="0" eb="1">
      <t>イ</t>
    </rPh>
    <phoneticPr fontId="2"/>
  </si>
  <si>
    <t>農林水産省</t>
  </si>
  <si>
    <t>農林水産省大臣官房参事官(経理)</t>
    <phoneticPr fontId="2"/>
  </si>
  <si>
    <t>農林水産省大臣官房参事官(経理)</t>
    <rPh sb="0" eb="16">
      <t>ショクリョウサンギョウキョク</t>
    </rPh>
    <phoneticPr fontId="2"/>
  </si>
  <si>
    <t>意匠権</t>
    <phoneticPr fontId="2"/>
  </si>
  <si>
    <t>バッジ</t>
    <phoneticPr fontId="2"/>
  </si>
  <si>
    <t>メダル</t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</si>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</sst>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H7" sqref="H7"/>
    </sheetView>
  </sheetViews>
  <sheetFormatPr defaultRowHeight="52.5" customHeight="1" x14ac:dyDescent="0.15"/>
  <cols>
    <col min="1" max="1" width="12.75" style="18" customWidth="1"/>
    <col min="2" max="2" width="15.25" style="7" customWidth="1"/>
    <col min="3" max="3" width="12.375" style="7" customWidth="1"/>
    <col min="4" max="4" width="9.625" style="7" customWidth="1"/>
    <col min="5" max="5" width="10.625" style="19" customWidth="1"/>
    <col min="6" max="6" width="3.875" style="25" customWidth="1"/>
    <col min="7" max="7" width="16.5" style="26" customWidth="1"/>
    <col min="8" max="8" width="63.75" style="7" customWidth="1"/>
    <col min="9" max="9" width="11.875" style="6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2"/>
      <c r="G1" s="22"/>
      <c r="H1" s="3"/>
      <c r="I1" s="4"/>
      <c r="J1" s="4"/>
      <c r="K1" s="5"/>
      <c r="L1" s="5"/>
      <c r="M1" s="27" t="s">
        <v>16</v>
      </c>
    </row>
    <row r="2" spans="1:13" ht="52.5" customHeight="1" x14ac:dyDescent="0.15">
      <c r="A2" s="8" t="s">
        <v>0</v>
      </c>
      <c r="B2" s="8" t="s">
        <v>1</v>
      </c>
      <c r="C2" s="8" t="s">
        <v>19</v>
      </c>
      <c r="D2" s="8" t="s">
        <v>2</v>
      </c>
      <c r="E2" s="9" t="s">
        <v>3</v>
      </c>
      <c r="F2" s="23" t="s">
        <v>4</v>
      </c>
      <c r="G2" s="24"/>
      <c r="H2" s="9" t="s">
        <v>5</v>
      </c>
      <c r="I2" s="10" t="s">
        <v>20</v>
      </c>
      <c r="J2" s="9" t="s">
        <v>6</v>
      </c>
      <c r="K2" s="11" t="s">
        <v>7</v>
      </c>
      <c r="L2" s="11" t="s">
        <v>17</v>
      </c>
      <c r="M2" s="9" t="s">
        <v>18</v>
      </c>
    </row>
    <row r="3" spans="1:13" ht="52.5" customHeight="1" x14ac:dyDescent="0.15">
      <c r="A3" s="1" t="s">
        <v>10</v>
      </c>
      <c r="B3" s="2" t="s">
        <v>12</v>
      </c>
      <c r="C3" s="2" t="s">
        <v>8</v>
      </c>
      <c r="D3" s="2" t="s">
        <v>13</v>
      </c>
      <c r="E3" s="2"/>
      <c r="F3" s="16" t="s">
        <v>9</v>
      </c>
      <c r="G3" s="14">
        <v>1422556</v>
      </c>
      <c r="H3" s="12" t="s">
        <v>14</v>
      </c>
      <c r="I3" s="17">
        <v>1</v>
      </c>
      <c r="J3" s="13"/>
      <c r="K3" s="15">
        <v>40472</v>
      </c>
      <c r="L3" s="28">
        <v>48072</v>
      </c>
      <c r="M3" s="13"/>
    </row>
    <row r="4" spans="1:13" ht="52.5" customHeight="1" x14ac:dyDescent="0.15">
      <c r="A4" s="1" t="s">
        <v>10</v>
      </c>
      <c r="B4" s="2" t="s">
        <v>11</v>
      </c>
      <c r="C4" s="2" t="s">
        <v>8</v>
      </c>
      <c r="D4" s="2" t="s">
        <v>13</v>
      </c>
      <c r="E4" s="2"/>
      <c r="F4" s="16" t="s">
        <v>9</v>
      </c>
      <c r="G4" s="14">
        <v>1422555</v>
      </c>
      <c r="H4" s="12" t="s">
        <v>15</v>
      </c>
      <c r="I4" s="17">
        <v>1</v>
      </c>
      <c r="J4" s="13"/>
      <c r="K4" s="15">
        <v>40472</v>
      </c>
      <c r="L4" s="28">
        <v>48072</v>
      </c>
      <c r="M4" s="13"/>
    </row>
  </sheetData>
  <autoFilter ref="A2:M4" xr:uid="{00000000-0001-0000-0100-000000000000}"/>
  <phoneticPr fontId="1"/>
  <dataValidations count="1">
    <dataValidation imeMode="halfAlpha" allowBlank="1" showInputMessage="1" showErrorMessage="1" sqref="G4 I1:I4 F1:G3 K1:L4 JF1:JI4 TB1:TE4 ACX1:ADA4 AMT1:AMW4 AWP1:AWS4 BGL1:BGO4 BQH1:BQK4 CAD1:CAG4 CJZ1:CKC4 CTV1:CTY4 DDR1:DDU4 DNN1:DNQ4 DXJ1:DXM4 EHF1:EHI4 ERB1:ERE4 FAX1:FBA4 FKT1:FKW4 FUP1:FUS4 GEL1:GEO4 GOH1:GOK4 GYD1:GYG4 HHZ1:HIC4 HRV1:HRY4 IBR1:IBU4 ILN1:ILQ4 IVJ1:IVM4 JFF1:JFI4 JPB1:JPE4 JYX1:JZA4 KIT1:KIW4 KSP1:KSS4 LCL1:LCO4 LMH1:LMK4 LWD1:LWG4 MFZ1:MGC4 MPV1:MPY4 MZR1:MZU4 NJN1:NJQ4 NTJ1:NTM4 ODF1:ODI4 ONB1:ONE4 OWX1:OXA4 PGT1:PGW4 PQP1:PQS4 QAL1:QAO4 QKH1:QKK4 QUD1:QUG4 RDZ1:REC4 RNV1:RNY4 RXR1:RXU4 SHN1:SHQ4 SRJ1:SRM4 TBF1:TBI4 TLB1:TLE4 TUX1:TVA4 UET1:UEW4 UOP1:UOS4 UYL1:UYO4 VIH1:VIK4 VSD1:VSG4 WBZ1:WCC4 WLV1:WLY4 WVR1:WVU4 JA1:JC4 SW1:SY4 ACS1:ACU4 AMO1:AMQ4 AWK1:AWM4 BGG1:BGI4 BQC1:BQE4 BZY1:CAA4 CJU1:CJW4 CTQ1:CTS4 DDM1:DDO4 DNI1:DNK4 DXE1:DXG4 EHA1:EHC4 EQW1:EQY4 FAS1:FAU4 FKO1:FKQ4 FUK1:FUM4 GEG1:GEI4 GOC1:GOE4 GXY1:GYA4 HHU1:HHW4 HRQ1:HRS4 IBM1:IBO4 ILI1:ILK4 IVE1:IVG4 JFA1:JFC4 JOW1:JOY4 JYS1:JYU4 KIO1:KIQ4 KSK1:KSM4 LCG1:LCI4 LMC1:LME4 LVY1:LWA4 MFU1:MFW4 MPQ1:MPS4 MZM1:MZO4 NJI1:NJK4 NTE1:NTG4 ODA1:ODC4 OMW1:OMY4 OWS1:OWU4 PGO1:PGQ4 PQK1:PQM4 QAG1:QAI4 QKC1:QKE4 QTY1:QUA4 RDU1:RDW4 RNQ1:RNS4 RXM1:RXO4 SHI1:SHK4 SRE1:SRG4 TBA1:TBC4 TKW1:TKY4 TUS1:TUU4 UEO1:UEQ4 UOK1:UOM4 UYG1:UYI4 VIC1:VIE4 VRY1:VSA4 WBU1:WBW4 WLQ1:WLS4 WVM1:WVO4 IU1:IV4 SQ1:SR4 ACM1:ACN4 AMI1:AMJ4 AWE1:AWF4 BGA1:BGB4 BPW1:BPX4 BZS1:BZT4 CJO1:CJP4 CTK1:CTL4 DDG1:DDH4 DNC1:DND4 DWY1:DWZ4 EGU1:EGV4 EQQ1:EQR4 FAM1:FAN4 FKI1:FKJ4 FUE1:FUF4 GEA1:GEB4 GNW1:GNX4 GXS1:GXT4 HHO1:HHP4 HRK1:HRL4 IBG1:IBH4 ILC1:ILD4 IUY1:IUZ4 JEU1:JEV4 JOQ1:JOR4 JYM1:JYN4 KII1:KIJ4 KSE1:KSF4 LCA1:LCB4 LLW1:LLX4 LVS1:LVT4 MFO1:MFP4 MPK1:MPL4 MZG1:MZH4 NJC1:NJD4 NSY1:NSZ4 OCU1:OCV4 OMQ1:OMR4 OWM1:OWN4 PGI1:PGJ4 PQE1:PQF4 QAA1:QAB4 QJW1:QJX4 QTS1:QTT4 RDO1:RDP4 RNK1:RNL4 RXG1:RXH4 SHC1:SHD4 SQY1:SQZ4 TAU1:TAV4 TKQ1:TKR4 TUM1:TUN4 UEI1:UEJ4 UOE1:UOF4 UYA1:UYB4 VHW1:VHX4 VRS1:VRT4 WBO1:WBP4 WLK1:WLL4 WVG1:WVH4 WVK1:WVK4 WLO1:WLO4 WBS1:WBS4 VRW1:VRW4 VIA1:VIA4 UYE1:UYE4 UOI1:UOI4 UEM1:UEM4 TUQ1:TUQ4 TKU1:TKU4 TAY1:TAY4 SRC1:SRC4 SHG1:SHG4 RXK1:RXK4 RNO1:RNO4 RDS1:RDS4 QTW1:QTW4 QKA1:QKA4 QAE1:QAE4 PQI1:PQI4 PGM1:PGM4 OWQ1:OWQ4 OMU1:OMU4 OCY1:OCY4 NTC1:NTC4 NJG1:NJG4 MZK1:MZK4 MPO1:MPO4 MFS1:MFS4 LVW1:LVW4 LMA1:LMA4 LCE1:LCE4 KSI1:KSI4 KIM1:KIM4 JYQ1:JYQ4 JOU1:JOU4 JEY1:JEY4 IVC1:IVC4 ILG1:ILG4 IBK1:IBK4 HRO1:HRO4 HHS1:HHS4 GXW1:GXW4 GOA1:GOA4 GEE1:GEE4 FUI1:FUI4 FKM1:FKM4 FAQ1:FAQ4 EQU1:EQU4 EGY1:EGY4 DXC1:DXC4 DNG1:DNG4 DDK1:DDK4 CTO1:CTO4 CJS1:CJS4 BZW1:BZW4 BQA1:BQA4 BGE1:BGE4 AWI1:AWI4 AMM1:AMM4 ACQ1:ACQ4 SU1:SU4 IY1:IY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意匠権（農林水産省大臣官房参事官(経理)）</vt:lpstr>
      <vt:lpstr>'意匠権（農林水産省大臣官房参事官(経理)）'!Print_Titles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2023-11-15T06:41:19Z</dcterms:created>
  <dcterms:modified xsi:type="dcterms:W3CDTF">2023-11-15T06:41:24Z</dcterms:modified>
</cp:coreProperties>
</file>