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CD9617AF-96BC-4C1A-8798-E0B6E3731464}" xr6:coauthVersionLast="47" xr6:coauthVersionMax="47" xr10:uidLastSave="{870ACB1F-4EE0-467D-98D7-150E0F344A45}"/>
  <bookViews>
    <workbookView xWindow="-120" yWindow="-120" windowWidth="29040" windowHeight="15840" tabRatio="601" xr2:uid="{00000000-000D-0000-FFFF-FFFF00000000}"/>
  </bookViews>
  <sheets>
    <sheet name="意匠権（消防庁）" sheetId="3" r:id="rId1"/>
  </sheets>
  <definedNames>
    <definedName name="_xlnm._FilterDatabase" localSheetId="0" hidden="1">'意匠権（消防庁）'!$A$2:$M$5</definedName>
    <definedName name="_xlnm.Print_Titles" localSheetId="0">'意匠権（消防庁）'!$1:$2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<sst xmlns="http://schemas.openxmlformats.org/spreadsheetml/2006/main" count="34" uniqueCount="21">
  <si>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</si>
  <si>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</si>
  <si>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</si>
  <si>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</si>
  <si>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</si>
  <si>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</si>
  <si>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</si>
  <si>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</si>
  <si>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</si>
  <si>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  <phoneticPr fontId="2"/>
  </si>
  <si>
    <t>総務省</t>
    <rPh sb="0" eb="3">
      <t>ソウムショウ</t>
    </rPh>
    <phoneticPr fontId="2"/>
  </si>
  <si>
    <t>消防庁</t>
    <rPh sb="0" eb="3">
      <t>ショウボウチョウ</t>
    </rPh>
    <phoneticPr fontId="2"/>
  </si>
  <si>
    <t>意匠権</t>
    <rPh sb="0" eb="3">
      <t>イショウケン</t>
    </rPh>
    <phoneticPr fontId="2"/>
  </si>
  <si>
    <t>意</t>
    <rPh sb="0" eb="1">
      <t>イ</t>
    </rPh>
    <phoneticPr fontId="2"/>
  </si>
  <si>
    <t>クローラーベルト用プーリ</t>
    <rPh sb="8" eb="9">
      <t>ヨウ</t>
    </rPh>
    <phoneticPr fontId="2"/>
  </si>
  <si>
    <t>ロボット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</si>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</sst>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>
      <alignment horizontal="center" vertical="center" wrapText="1" shrinkToFit="1"/>
    </xf>
    <xf numFmtId="177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"/>
  <sheetViews>
    <sheetView tabSelected="1" zoomScaleNormal="100" zoomScaleSheetLayoutView="100" workbookViewId="0">
      <selection activeCell="I6" sqref="I6"/>
    </sheetView>
  </sheetViews>
  <sheetFormatPr defaultRowHeight="52.5" customHeight="1" x14ac:dyDescent="0.15"/>
  <cols>
    <col min="1" max="1" width="12.75" style="20" customWidth="1"/>
    <col min="2" max="2" width="15.25" style="7" customWidth="1"/>
    <col min="3" max="3" width="12.375" style="7" customWidth="1"/>
    <col min="4" max="4" width="9.625" style="7" customWidth="1"/>
    <col min="5" max="5" width="10.625" style="21" customWidth="1"/>
    <col min="6" max="6" width="3.875" style="27" customWidth="1"/>
    <col min="7" max="7" width="16.5" style="28" customWidth="1"/>
    <col min="8" max="8" width="63.75" style="7" customWidth="1"/>
    <col min="9" max="9" width="11.875" style="6" bestFit="1" customWidth="1"/>
    <col min="10" max="10" width="7.5" style="22" customWidth="1"/>
    <col min="11" max="11" width="16.875" style="23" customWidth="1"/>
    <col min="12" max="12" width="19.125" style="23" customWidth="1"/>
    <col min="13" max="13" width="14.625" style="22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4"/>
      <c r="G1" s="24"/>
      <c r="H1" s="3"/>
      <c r="I1" s="4"/>
      <c r="J1" s="4"/>
      <c r="K1" s="5"/>
      <c r="L1" s="5"/>
      <c r="M1" s="29" t="s">
        <v>16</v>
      </c>
    </row>
    <row r="2" spans="1:13" ht="52.5" customHeight="1" x14ac:dyDescent="0.15">
      <c r="A2" s="8" t="s">
        <v>0</v>
      </c>
      <c r="B2" s="8" t="s">
        <v>1</v>
      </c>
      <c r="C2" s="8" t="s">
        <v>19</v>
      </c>
      <c r="D2" s="8" t="s">
        <v>2</v>
      </c>
      <c r="E2" s="9" t="s">
        <v>3</v>
      </c>
      <c r="F2" s="25" t="s">
        <v>4</v>
      </c>
      <c r="G2" s="26"/>
      <c r="H2" s="9" t="s">
        <v>5</v>
      </c>
      <c r="I2" s="10" t="s">
        <v>20</v>
      </c>
      <c r="J2" s="9" t="s">
        <v>6</v>
      </c>
      <c r="K2" s="11" t="s">
        <v>7</v>
      </c>
      <c r="L2" s="11" t="s">
        <v>17</v>
      </c>
      <c r="M2" s="9" t="s">
        <v>18</v>
      </c>
    </row>
    <row r="3" spans="1:13" ht="52.5" customHeight="1" x14ac:dyDescent="0.15">
      <c r="A3" s="1" t="s">
        <v>10</v>
      </c>
      <c r="B3" s="1" t="s">
        <v>11</v>
      </c>
      <c r="C3" s="18" t="s">
        <v>8</v>
      </c>
      <c r="D3" s="1" t="s">
        <v>12</v>
      </c>
      <c r="E3" s="12"/>
      <c r="F3" s="13" t="s">
        <v>13</v>
      </c>
      <c r="G3" s="17">
        <v>1347950</v>
      </c>
      <c r="H3" s="14" t="s">
        <v>14</v>
      </c>
      <c r="I3" s="19">
        <v>1</v>
      </c>
      <c r="J3" s="2" t="s">
        <v>9</v>
      </c>
      <c r="K3" s="16">
        <v>39419</v>
      </c>
      <c r="L3" s="30">
        <v>47092</v>
      </c>
      <c r="M3" s="12"/>
    </row>
    <row r="4" spans="1:13" ht="52.5" customHeight="1" x14ac:dyDescent="0.15">
      <c r="A4" s="1" t="s">
        <v>10</v>
      </c>
      <c r="B4" s="1" t="s">
        <v>11</v>
      </c>
      <c r="C4" s="18" t="s">
        <v>8</v>
      </c>
      <c r="D4" s="1" t="s">
        <v>12</v>
      </c>
      <c r="E4" s="12"/>
      <c r="F4" s="13" t="s">
        <v>13</v>
      </c>
      <c r="G4" s="17">
        <v>1612446</v>
      </c>
      <c r="H4" s="14" t="s">
        <v>15</v>
      </c>
      <c r="I4" s="19">
        <v>1</v>
      </c>
      <c r="J4" s="2" t="s">
        <v>9</v>
      </c>
      <c r="K4" s="16">
        <v>43066</v>
      </c>
      <c r="L4" s="30">
        <v>50627</v>
      </c>
      <c r="M4" s="15"/>
    </row>
    <row r="5" spans="1:13" ht="52.5" customHeight="1" x14ac:dyDescent="0.15">
      <c r="A5" s="1" t="s">
        <v>10</v>
      </c>
      <c r="B5" s="1" t="s">
        <v>11</v>
      </c>
      <c r="C5" s="18" t="s">
        <v>8</v>
      </c>
      <c r="D5" s="1" t="s">
        <v>12</v>
      </c>
      <c r="E5" s="12"/>
      <c r="F5" s="13" t="s">
        <v>13</v>
      </c>
      <c r="G5" s="17">
        <v>1612447</v>
      </c>
      <c r="H5" s="14" t="s">
        <v>15</v>
      </c>
      <c r="I5" s="19">
        <v>1</v>
      </c>
      <c r="J5" s="2" t="s">
        <v>9</v>
      </c>
      <c r="K5" s="16">
        <v>43066</v>
      </c>
      <c r="L5" s="30">
        <v>50627</v>
      </c>
      <c r="M5" s="15"/>
    </row>
  </sheetData>
  <autoFilter ref="A2:M5" xr:uid="{00000000-0001-0000-0100-000000000000}"/>
  <phoneticPr fontId="1"/>
  <dataValidations count="1">
    <dataValidation imeMode="halfAlpha" allowBlank="1" showInputMessage="1" showErrorMessage="1" sqref="IY1:IY5 SU1:SU5 ACQ1:ACQ5 AMM1:AMM5 AWI1:AWI5 BGE1:BGE5 BQA1:BQA5 BZW1:BZW5 CJS1:CJS5 CTO1:CTO5 DDK1:DDK5 DNG1:DNG5 DXC1:DXC5 EGY1:EGY5 EQU1:EQU5 FAQ1:FAQ5 FKM1:FKM5 FUI1:FUI5 GEE1:GEE5 GOA1:GOA5 GXW1:GXW5 HHS1:HHS5 HRO1:HRO5 IBK1:IBK5 ILG1:ILG5 IVC1:IVC5 JEY1:JEY5 JOU1:JOU5 JYQ1:JYQ5 KIM1:KIM5 KSI1:KSI5 LCE1:LCE5 LMA1:LMA5 LVW1:LVW5 MFS1:MFS5 MPO1:MPO5 MZK1:MZK5 NJG1:NJG5 NTC1:NTC5 OCY1:OCY5 OMU1:OMU5 OWQ1:OWQ5 PGM1:PGM5 PQI1:PQI5 QAE1:QAE5 QKA1:QKA5 QTW1:QTW5 RDS1:RDS5 RNO1:RNO5 RXK1:RXK5 SHG1:SHG5 SRC1:SRC5 TAY1:TAY5 TKU1:TKU5 TUQ1:TUQ5 UEM1:UEM5 UOI1:UOI5 UYE1:UYE5 VIA1:VIA5 VRW1:VRW5 WBS1:WBS5 WLO1:WLO5 WVK1:WVK5 WVG1:WVH5 WLK1:WLL5 WBO1:WBP5 VRS1:VRT5 VHW1:VHX5 UYA1:UYB5 UOE1:UOF5 UEI1:UEJ5 TUM1:TUN5 TKQ1:TKR5 TAU1:TAV5 SQY1:SQZ5 SHC1:SHD5 RXG1:RXH5 RNK1:RNL5 RDO1:RDP5 QTS1:QTT5 QJW1:QJX5 QAA1:QAB5 PQE1:PQF5 PGI1:PGJ5 OWM1:OWN5 OMQ1:OMR5 OCU1:OCV5 NSY1:NSZ5 NJC1:NJD5 MZG1:MZH5 MPK1:MPL5 MFO1:MFP5 LVS1:LVT5 LLW1:LLX5 LCA1:LCB5 KSE1:KSF5 KII1:KIJ5 JYM1:JYN5 JOQ1:JOR5 JEU1:JEV5 IUY1:IUZ5 ILC1:ILD5 IBG1:IBH5 HRK1:HRL5 HHO1:HHP5 GXS1:GXT5 GNW1:GNX5 GEA1:GEB5 FUE1:FUF5 FKI1:FKJ5 FAM1:FAN5 EQQ1:EQR5 EGU1:EGV5 DWY1:DWZ5 DNC1:DND5 DDG1:DDH5 CTK1:CTL5 CJO1:CJP5 BZS1:BZT5 BPW1:BPX5 BGA1:BGB5 AWE1:AWF5 AMI1:AMJ5 ACM1:ACN5 SQ1:SR5 IU1:IV5 WVM1:WVO5 WLQ1:WLS5 WBU1:WBW5 VRY1:VSA5 VIC1:VIE5 UYG1:UYI5 UOK1:UOM5 UEO1:UEQ5 TUS1:TUU5 TKW1:TKY5 TBA1:TBC5 SRE1:SRG5 SHI1:SHK5 RXM1:RXO5 RNQ1:RNS5 RDU1:RDW5 QTY1:QUA5 QKC1:QKE5 QAG1:QAI5 PQK1:PQM5 PGO1:PGQ5 OWS1:OWU5 OMW1:OMY5 ODA1:ODC5 NTE1:NTG5 NJI1:NJK5 MZM1:MZO5 MPQ1:MPS5 MFU1:MFW5 LVY1:LWA5 LMC1:LME5 LCG1:LCI5 KSK1:KSM5 KIO1:KIQ5 JYS1:JYU5 JOW1:JOY5 JFA1:JFC5 IVE1:IVG5 ILI1:ILK5 IBM1:IBO5 HRQ1:HRS5 HHU1:HHW5 GXY1:GYA5 GOC1:GOE5 GEG1:GEI5 FUK1:FUM5 FKO1:FKQ5 FAS1:FAU5 EQW1:EQY5 EHA1:EHC5 DXE1:DXG5 DNI1:DNK5 DDM1:DDO5 CTQ1:CTS5 CJU1:CJW5 BZY1:CAA5 BQC1:BQE5 BGG1:BGI5 AWK1:AWM5 AMO1:AMQ5 ACS1:ACU5 SW1:SY5 JA1:JC5 WVR1:WVU5 WLV1:WLY5 WBZ1:WCC5 VSD1:VSG5 VIH1:VIK5 UYL1:UYO5 UOP1:UOS5 UET1:UEW5 TUX1:TVA5 TLB1:TLE5 TBF1:TBI5 SRJ1:SRM5 SHN1:SHQ5 RXR1:RXU5 RNV1:RNY5 RDZ1:REC5 QUD1:QUG5 QKH1:QKK5 QAL1:QAO5 PQP1:PQS5 PGT1:PGW5 OWX1:OXA5 ONB1:ONE5 ODF1:ODI5 NTJ1:NTM5 NJN1:NJQ5 MZR1:MZU5 MPV1:MPY5 MFZ1:MGC5 LWD1:LWG5 LMH1:LMK5 LCL1:LCO5 KSP1:KSS5 KIT1:KIW5 JYX1:JZA5 JPB1:JPE5 JFF1:JFI5 IVJ1:IVM5 ILN1:ILQ5 IBR1:IBU5 HRV1:HRY5 HHZ1:HIC5 GYD1:GYG5 GOH1:GOK5 GEL1:GEO5 FUP1:FUS5 FKT1:FKW5 FAX1:FBA5 ERB1:ERE5 EHF1:EHI5 DXJ1:DXM5 DNN1:DNQ5 DDR1:DDU5 CTV1:CTY5 CJZ1:CKC5 CAD1:CAG5 BQH1:BQK5 BGL1:BGO5 AWP1:AWS5 AMT1:AMW5 ACX1:ADA5 TB1:TE5 JF1:JI5 I1:I3 F1:G3 K1:L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意匠権（消防庁）</vt:lpstr>
      <vt:lpstr>'意匠権（消防庁）'!Print_Titles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2023-11-15T06:40:53Z</dcterms:created>
  <dcterms:modified xsi:type="dcterms:W3CDTF">2023-11-15T06:40:57Z</dcterms:modified>
</cp:coreProperties>
</file>