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40" yWindow="32767" windowWidth="26690" windowHeight="16440" activeTab="0"/>
  </bookViews>
  <sheets>
    <sheet name="法人別（５年度）" sheetId="1" r:id="rId1"/>
  </sheets>
  <definedNames>
    <definedName name="_xlnm.Print_Area" localSheetId="0">'法人別（５年度）'!$A$1:$F$10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<sst xmlns="http://schemas.openxmlformats.org/spreadsheetml/2006/main" count="14" uniqueCount="12">
  <si>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</si>
  <si>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</si>
  <si>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</si>
  <si>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</si>
  <si>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</si>
  <si>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【独立行政法人国立病院機構】</t>
  </si>
  <si>
    <t>(注) 計数はそれぞれ四捨五入によっているので、端数において合計とは合致しない場合がある。</t>
  </si>
  <si>
    <t>－</t>
  </si>
  <si>
    <t>機関別財政投融資実行状況の詳細（令和５年度）</t>
  </si>
  <si>
    <t>財政融資</t>
  </si>
  <si>
    <t>10年元金均等</t>
  </si>
  <si>
    <t>5年元金均等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</si>
</sst>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I8" sqref="I8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9" t="s">
        <v>8</v>
      </c>
      <c r="C2" s="20"/>
      <c r="D2" s="20"/>
      <c r="E2" s="20"/>
      <c r="F2" s="20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5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4">
        <v>45373</v>
      </c>
      <c r="D7" s="15" t="s">
        <v>9</v>
      </c>
      <c r="E7" s="18">
        <v>268.99220462</v>
      </c>
      <c r="F7" s="15" t="s">
        <v>10</v>
      </c>
    </row>
    <row r="8" spans="3:6" ht="16.5" thickBot="1">
      <c r="C8" s="14">
        <v>45373</v>
      </c>
      <c r="D8" s="15" t="s">
        <v>9</v>
      </c>
      <c r="E8" s="18">
        <v>17.00779538</v>
      </c>
      <c r="F8" s="15" t="s">
        <v>11</v>
      </c>
    </row>
    <row r="9" spans="3:6" ht="16.5" thickTop="1">
      <c r="C9" s="16" t="s">
        <v>4</v>
      </c>
      <c r="D9" s="16" t="s">
        <v>7</v>
      </c>
      <c r="E9" s="17">
        <f>SUM(E7:E8)</f>
        <v>286</v>
      </c>
      <c r="F9" s="16" t="s">
        <v>7</v>
      </c>
    </row>
    <row r="10" ht="16.5">
      <c r="C10" s="12" t="s">
        <v>6</v>
      </c>
    </row>
    <row r="28" ht="16.5">
      <c r="D28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2013-05-13T05:06:33Z</dcterms:created>
  <dcterms:modified xsi:type="dcterms:W3CDTF">2024-04-15T02:27:36Z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</Properties>
</file>