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3" documentId="8_{96077190-8259-4842-89FF-F9ED70F0A3D7}" xr6:coauthVersionLast="47" xr6:coauthVersionMax="47" xr10:uidLastSave="{533A117D-60B3-4D82-B600-A17A5ED4578B}"/>
  <bookViews>
    <workbookView xWindow="22932" yWindow="-156" windowWidth="23256" windowHeight="12576" tabRatio="601" xr2:uid="{00000000-000D-0000-FFFF-FFFF00000000}"/>
  </bookViews>
  <sheets>
    <sheet name="特許権（海上保安庁）" sheetId="3" r:id="rId1"/>
  </sheets>
  <definedNames>
    <definedName name="_xlnm._FilterDatabase" localSheetId="0" hidden="1">'特許権（海上保安庁）'!$A$2:$M$10</definedName>
    <definedName name="_xlnm.Print_Titles" localSheetId="0">'特許権（海上保安庁）'!$1:$2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<sst xmlns="http://schemas.openxmlformats.org/spreadsheetml/2006/main" count="71" uniqueCount="34">
  <si>
    <t>省庁名</t>
    <rPh sb="0" eb="2">
      <t>ショウチョウ</t>
    </rPh>
    <rPh sb="2" eb="3">
      <t>メイ</t>
    </rPh>
    <phoneticPr fontId="2"/>
  </si>
  <si>
    <t>部局名</t>
    <rPh sb="0" eb="2">
      <t>ブキョク</t>
    </rPh>
    <rPh sb="2" eb="3">
      <t>メイ</t>
    </rPh>
    <phoneticPr fontId="2"/>
  </si>
  <si>
    <t>種目</t>
    <rPh sb="0" eb="2">
      <t>シュモク</t>
    </rPh>
    <phoneticPr fontId="2"/>
  </si>
  <si>
    <t>出願国</t>
    <rPh sb="0" eb="2">
      <t>シュツガン</t>
    </rPh>
    <rPh sb="2" eb="3">
      <t>コク</t>
    </rPh>
    <phoneticPr fontId="2"/>
  </si>
  <si>
    <t>登録
番号</t>
    <rPh sb="0" eb="2">
      <t>トウロク</t>
    </rPh>
    <rPh sb="3" eb="5">
      <t>バンゴウ</t>
    </rPh>
    <phoneticPr fontId="2"/>
  </si>
  <si>
    <t>名称等</t>
    <rPh sb="0" eb="2">
      <t>メイショウ</t>
    </rPh>
    <rPh sb="2" eb="3">
      <t>トウ</t>
    </rPh>
    <phoneticPr fontId="2"/>
  </si>
  <si>
    <t>共有</t>
    <rPh sb="1" eb="2">
      <t>ユウ</t>
    </rPh>
    <phoneticPr fontId="2"/>
  </si>
  <si>
    <t>出願日
･
公表日</t>
    <rPh sb="0" eb="3">
      <t>シュツガンビ</t>
    </rPh>
    <rPh sb="6" eb="8">
      <t>コウヒョウ</t>
    </rPh>
    <rPh sb="8" eb="9">
      <t>ビ</t>
    </rPh>
    <phoneticPr fontId="2"/>
  </si>
  <si>
    <t>一般会計</t>
  </si>
  <si>
    <t/>
  </si>
  <si>
    <t>○</t>
  </si>
  <si>
    <t>特許権</t>
  </si>
  <si>
    <t>国土交通省</t>
  </si>
  <si>
    <t>一般会計</t>
    <rPh sb="0" eb="2">
      <t>イッパン</t>
    </rPh>
    <rPh sb="2" eb="4">
      <t>カイケイ</t>
    </rPh>
    <phoneticPr fontId="6"/>
  </si>
  <si>
    <t>特許権</t>
    <rPh sb="0" eb="3">
      <t>トッキョケン</t>
    </rPh>
    <phoneticPr fontId="6"/>
  </si>
  <si>
    <t>特</t>
    <rPh sb="0" eb="1">
      <t>トク</t>
    </rPh>
    <phoneticPr fontId="6"/>
  </si>
  <si>
    <t>国土交通省</t>
    <rPh sb="0" eb="2">
      <t>コクド</t>
    </rPh>
    <rPh sb="2" eb="5">
      <t>コウツウショウ</t>
    </rPh>
    <phoneticPr fontId="6"/>
  </si>
  <si>
    <t>特許権</t>
    <rPh sb="0" eb="2">
      <t>トッキョ</t>
    </rPh>
    <rPh sb="2" eb="3">
      <t>ケン</t>
    </rPh>
    <phoneticPr fontId="6"/>
  </si>
  <si>
    <t>特</t>
    <rPh sb="0" eb="1">
      <t>トク</t>
    </rPh>
    <phoneticPr fontId="7"/>
  </si>
  <si>
    <t>海上保安庁</t>
  </si>
  <si>
    <t>海上における対象物の捜索方法及びシステム並びに対象物の捜索方法を実行する記録媒体</t>
    <rPh sb="0" eb="2">
      <t>カイジョウ</t>
    </rPh>
    <rPh sb="6" eb="8">
      <t>タイショウ</t>
    </rPh>
    <rPh sb="8" eb="9">
      <t>モノ</t>
    </rPh>
    <rPh sb="10" eb="12">
      <t>ソウサク</t>
    </rPh>
    <rPh sb="12" eb="14">
      <t>ホウホウ</t>
    </rPh>
    <rPh sb="14" eb="15">
      <t>オヨ</t>
    </rPh>
    <rPh sb="20" eb="21">
      <t>ナラ</t>
    </rPh>
    <rPh sb="23" eb="25">
      <t>タイショウ</t>
    </rPh>
    <rPh sb="25" eb="26">
      <t>モノ</t>
    </rPh>
    <rPh sb="27" eb="29">
      <t>ソウサク</t>
    </rPh>
    <rPh sb="29" eb="31">
      <t>ホウホウ</t>
    </rPh>
    <rPh sb="32" eb="34">
      <t>ジッコウ</t>
    </rPh>
    <rPh sb="36" eb="38">
      <t>キロク</t>
    </rPh>
    <rPh sb="38" eb="40">
      <t>バイタイ</t>
    </rPh>
    <phoneticPr fontId="6"/>
  </si>
  <si>
    <t>管制装置</t>
    <rPh sb="0" eb="2">
      <t>カンセイ</t>
    </rPh>
    <rPh sb="2" eb="4">
      <t>ソウチ</t>
    </rPh>
    <phoneticPr fontId="6"/>
  </si>
  <si>
    <t>降下器</t>
    <rPh sb="0" eb="2">
      <t>コウカ</t>
    </rPh>
    <rPh sb="2" eb="3">
      <t>キ</t>
    </rPh>
    <phoneticPr fontId="6"/>
  </si>
  <si>
    <t>捜索船による海上の対象物の監視　捜索方法及びシステム</t>
    <rPh sb="0" eb="2">
      <t>ソウサク</t>
    </rPh>
    <rPh sb="2" eb="3">
      <t>フネ</t>
    </rPh>
    <rPh sb="6" eb="8">
      <t>カイジョウ</t>
    </rPh>
    <rPh sb="9" eb="12">
      <t>タイショウブツ</t>
    </rPh>
    <rPh sb="13" eb="15">
      <t>カンシ</t>
    </rPh>
    <rPh sb="16" eb="18">
      <t>ソウサク</t>
    </rPh>
    <rPh sb="18" eb="20">
      <t>ホウホウ</t>
    </rPh>
    <rPh sb="20" eb="21">
      <t>オヨ</t>
    </rPh>
    <phoneticPr fontId="6"/>
  </si>
  <si>
    <t>水中清掃機の回収機構付清掃用回転ブラシ装置</t>
    <rPh sb="0" eb="2">
      <t>スイチュウ</t>
    </rPh>
    <rPh sb="2" eb="4">
      <t>セイソウ</t>
    </rPh>
    <rPh sb="4" eb="5">
      <t>キ</t>
    </rPh>
    <rPh sb="6" eb="8">
      <t>カイシュウ</t>
    </rPh>
    <rPh sb="8" eb="10">
      <t>キコウ</t>
    </rPh>
    <rPh sb="10" eb="11">
      <t>ツキ</t>
    </rPh>
    <rPh sb="11" eb="14">
      <t>セイソウヨウ</t>
    </rPh>
    <rPh sb="14" eb="16">
      <t>カイテン</t>
    </rPh>
    <rPh sb="19" eb="21">
      <t>ソウチ</t>
    </rPh>
    <phoneticPr fontId="7"/>
  </si>
  <si>
    <t>要救助者揚収ウィンチ昇降方法及び昇降装置</t>
    <rPh sb="0" eb="1">
      <t>ヨウ</t>
    </rPh>
    <rPh sb="1" eb="4">
      <t>キュウジョシャ</t>
    </rPh>
    <rPh sb="4" eb="5">
      <t>ア</t>
    </rPh>
    <rPh sb="10" eb="12">
      <t>ショウコウ</t>
    </rPh>
    <rPh sb="12" eb="14">
      <t>ホウホウ</t>
    </rPh>
    <rPh sb="14" eb="15">
      <t>オヨ</t>
    </rPh>
    <rPh sb="16" eb="18">
      <t>ショウコウ</t>
    </rPh>
    <rPh sb="18" eb="20">
      <t>ソウチ</t>
    </rPh>
    <phoneticPr fontId="7"/>
  </si>
  <si>
    <t>〇</t>
  </si>
  <si>
    <t>浮上展張式救助装置</t>
    <rPh sb="0" eb="2">
      <t>フジョウ</t>
    </rPh>
    <rPh sb="2" eb="3">
      <t>テン</t>
    </rPh>
    <rPh sb="3" eb="4">
      <t>ハ</t>
    </rPh>
    <rPh sb="4" eb="5">
      <t>シキ</t>
    </rPh>
    <rPh sb="5" eb="7">
      <t>キュウジョ</t>
    </rPh>
    <rPh sb="7" eb="9">
      <t>ソウチ</t>
    </rPh>
    <phoneticPr fontId="7"/>
  </si>
  <si>
    <t>搬送器材</t>
    <rPh sb="0" eb="4">
      <t>ハンソウキザイ</t>
    </rPh>
    <phoneticPr fontId="7"/>
  </si>
  <si>
    <t>令和4年度末現在</t>
    <phoneticPr fontId="1"/>
  </si>
  <si>
    <t>存続期間
満了日</t>
    <rPh sb="0" eb="1">
      <t>アリヤ</t>
    </rPh>
    <rPh sb="1" eb="2">
      <t>ゾク</t>
    </rPh>
    <rPh sb="2" eb="4">
      <t>キカン</t>
    </rPh>
    <rPh sb="5" eb="7">
      <t>マンリョウ</t>
    </rPh>
    <rPh sb="7" eb="8">
      <t>ニチ</t>
    </rPh>
    <phoneticPr fontId="2"/>
  </si>
  <si>
    <t>実施権等の
設定</t>
    <phoneticPr fontId="2"/>
  </si>
  <si>
    <t>会計区分</t>
    <rPh sb="0" eb="2">
      <t>カイケイ</t>
    </rPh>
    <rPh sb="2" eb="4">
      <t>クブン</t>
    </rPh>
    <phoneticPr fontId="2"/>
  </si>
  <si>
    <t>件数</t>
    <rPh sb="0" eb="2">
      <t>ケンスウ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</si>
</sst>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Red]\(0\)"/>
  </numFmts>
  <fonts count="1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2"/>
      <scheme val="minor"/>
    </font>
    <font>
      <sz val="11"/>
      <name val="ＭＳ Ｐゴシック"/>
      <family val="3"/>
    </font>
    <font>
      <sz val="10"/>
      <name val="ＭＳ 明朝"/>
      <family val="1"/>
    </font>
    <font>
      <sz val="6"/>
      <name val="ＭＳ Ｐゴシック"/>
      <family val="3"/>
      <scheme val="minor"/>
    </font>
    <font>
      <sz val="11"/>
      <color theme="1"/>
      <name val="ＭＳ Ｐゴシック"/>
      <family val="3"/>
      <charset val="128"/>
    </font>
    <font>
      <sz val="11"/>
      <name val="ＭＳ Ｐゴシック"/>
      <family val="3"/>
      <charset val="128"/>
      <scheme val="minor"/>
    </font>
  </fonts>
  <fills count="3">
    <fill>
      <patternFill patternType="none"/>
    </fill>
    <fill>
      <patternFill patternType="gray125"/>
    </fill>
    <fill>
      <patternFill patternType="solid">
        <fgColor rgb="FFCCFFC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6">
    <xf numFmtId="0" fontId="0" fillId="0" borderId="0">
      <alignment vertical="center"/>
    </xf>
    <xf numFmtId="0" fontId="3" fillId="0" borderId="0"/>
    <xf numFmtId="38" fontId="3" fillId="0" borderId="0" applyFont="0" applyFill="0" applyBorder="0" applyAlignment="0" applyProtection="0"/>
    <xf numFmtId="0" fontId="4" fillId="0" borderId="0"/>
    <xf numFmtId="0" fontId="3" fillId="0" borderId="0"/>
    <xf numFmtId="0" fontId="5" fillId="0" borderId="0"/>
  </cellStyleXfs>
  <cellXfs count="28">
    <xf numFmtId="0" fontId="0" fillId="0" borderId="0" xfId="0">
      <alignment vertical="center"/>
    </xf>
    <xf numFmtId="177" fontId="8" fillId="0" borderId="1" xfId="4" applyNumberFormat="1" applyFont="1" applyFill="1" applyBorder="1" applyAlignment="1">
      <alignment horizontal="center" vertical="center"/>
    </xf>
    <xf numFmtId="176" fontId="8" fillId="0" borderId="1" xfId="4" applyNumberFormat="1" applyFont="1" applyFill="1" applyBorder="1" applyAlignment="1">
      <alignment horizontal="center" vertical="center" wrapText="1"/>
    </xf>
    <xf numFmtId="0" fontId="8" fillId="0" borderId="1" xfId="4" applyFont="1" applyFill="1" applyBorder="1" applyAlignment="1">
      <alignment horizontal="left" vertical="center" wrapText="1"/>
    </xf>
    <xf numFmtId="0" fontId="8" fillId="0" borderId="1" xfId="4" applyFont="1" applyFill="1" applyBorder="1" applyAlignment="1">
      <alignment horizontal="center" vertical="center" wrapText="1"/>
    </xf>
    <xf numFmtId="0" fontId="8" fillId="0" borderId="0" xfId="1" applyFont="1" applyAlignment="1">
      <alignment horizontal="centerContinuous" vertical="center" wrapText="1"/>
    </xf>
    <xf numFmtId="0" fontId="8" fillId="0" borderId="0" xfId="1" applyFont="1" applyAlignment="1">
      <alignment horizontal="centerContinuous" vertical="center"/>
    </xf>
    <xf numFmtId="57" fontId="8" fillId="0" borderId="0" xfId="1" applyNumberFormat="1" applyFont="1" applyAlignment="1">
      <alignment horizontal="centerContinuous" vertical="center"/>
    </xf>
    <xf numFmtId="0" fontId="8" fillId="0" borderId="0" xfId="1" applyFont="1" applyAlignment="1">
      <alignment vertical="center"/>
    </xf>
    <xf numFmtId="0" fontId="8" fillId="0" borderId="0" xfId="1" applyFont="1" applyAlignment="1">
      <alignment horizontal="left" vertical="center" wrapText="1"/>
    </xf>
    <xf numFmtId="0" fontId="8" fillId="2" borderId="2"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2" borderId="1" xfId="1" applyFont="1" applyFill="1" applyBorder="1" applyAlignment="1">
      <alignment horizontal="center" vertical="center"/>
    </xf>
    <xf numFmtId="57" fontId="8" fillId="2" borderId="1" xfId="1" applyNumberFormat="1" applyFont="1" applyFill="1" applyBorder="1" applyAlignment="1">
      <alignment horizontal="center" vertical="center" wrapText="1"/>
    </xf>
    <xf numFmtId="0" fontId="8" fillId="0" borderId="2" xfId="4" applyFont="1" applyFill="1" applyBorder="1" applyAlignment="1">
      <alignment horizontal="center" vertical="center" wrapText="1"/>
    </xf>
    <xf numFmtId="0" fontId="8" fillId="0" borderId="3" xfId="4" applyFont="1" applyFill="1" applyBorder="1" applyAlignment="1">
      <alignment horizontal="left" vertical="center"/>
    </xf>
    <xf numFmtId="0" fontId="8" fillId="0" borderId="0" xfId="1" applyFont="1" applyAlignment="1">
      <alignment horizontal="left" vertical="center"/>
    </xf>
    <xf numFmtId="0" fontId="8" fillId="0" borderId="0" xfId="1" applyFont="1" applyAlignment="1">
      <alignment horizontal="center" vertical="center" wrapText="1"/>
    </xf>
    <xf numFmtId="0" fontId="8" fillId="0" borderId="0" xfId="1" applyFont="1" applyAlignment="1">
      <alignment horizontal="center" vertical="center"/>
    </xf>
    <xf numFmtId="57" fontId="8" fillId="0" borderId="0" xfId="1" applyNumberFormat="1" applyFont="1" applyAlignment="1">
      <alignment horizontal="right" vertical="center"/>
    </xf>
    <xf numFmtId="0" fontId="8" fillId="0" borderId="0" xfId="1" applyFont="1" applyBorder="1" applyAlignment="1">
      <alignment horizontal="centerContinuous" vertical="center"/>
    </xf>
    <xf numFmtId="0" fontId="8" fillId="2" borderId="2" xfId="1" applyFont="1" applyFill="1" applyBorder="1" applyAlignment="1">
      <alignment horizontal="centerContinuous" vertical="center" wrapText="1"/>
    </xf>
    <xf numFmtId="0" fontId="8" fillId="2" borderId="3" xfId="1" applyFont="1" applyFill="1" applyBorder="1" applyAlignment="1">
      <alignment horizontal="centerContinuous" vertical="center"/>
    </xf>
    <xf numFmtId="0" fontId="8" fillId="0" borderId="0" xfId="1" applyFont="1" applyBorder="1" applyAlignment="1">
      <alignment horizontal="center" vertical="center"/>
    </xf>
    <xf numFmtId="0" fontId="8" fillId="0" borderId="0" xfId="1" applyFont="1" applyBorder="1" applyAlignment="1">
      <alignment vertical="center"/>
    </xf>
    <xf numFmtId="0" fontId="9" fillId="0" borderId="0" xfId="1" applyFont="1" applyAlignment="1">
      <alignment horizontal="right" vertical="center"/>
    </xf>
    <xf numFmtId="176" fontId="8" fillId="0" borderId="3" xfId="4" applyNumberFormat="1" applyFont="1" applyFill="1" applyBorder="1" applyAlignment="1">
      <alignment horizontal="center" vertical="center" wrapText="1"/>
    </xf>
    <xf numFmtId="176" fontId="8" fillId="0" borderId="4" xfId="4" applyNumberFormat="1" applyFont="1" applyFill="1" applyBorder="1" applyAlignment="1">
      <alignment horizontal="center" vertical="center" wrapText="1"/>
    </xf>
  </cellXfs>
  <cellStyles count="6">
    <cellStyle name="桁区切り 2" xfId="2" xr:uid="{00000000-0005-0000-0000-000000000000}"/>
    <cellStyle name="標準" xfId="0" builtinId="0"/>
    <cellStyle name="標準 2" xfId="1" xr:uid="{00000000-0005-0000-0000-000002000000}"/>
    <cellStyle name="標準 4" xfId="4" xr:uid="{8F2FAEDD-BCEA-46ED-BDB6-BA66E6DAC9FF}"/>
    <cellStyle name="標準 4 2" xfId="5" xr:uid="{5E812B57-FF44-438A-AA05-996C7ACA4B9F}"/>
    <cellStyle name="標準 9" xfId="3" xr:uid="{34BB52C3-A916-4FAF-8591-86E071E0FC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0"/>
  <sheetViews>
    <sheetView tabSelected="1" zoomScale="85" zoomScaleNormal="85" zoomScaleSheetLayoutView="100" workbookViewId="0">
      <selection activeCell="E5" sqref="E5"/>
    </sheetView>
  </sheetViews>
  <sheetFormatPr defaultRowHeight="52.5" customHeight="1" x14ac:dyDescent="0.15"/>
  <cols>
    <col min="1" max="1" width="12.75" style="16" customWidth="1"/>
    <col min="2" max="2" width="15.25" style="9" customWidth="1"/>
    <col min="3" max="3" width="12.375" style="9" customWidth="1"/>
    <col min="4" max="4" width="9.625" style="9" customWidth="1"/>
    <col min="5" max="5" width="10.625" style="17" customWidth="1"/>
    <col min="6" max="6" width="3.875" style="23" customWidth="1"/>
    <col min="7" max="7" width="16.5" style="24" customWidth="1"/>
    <col min="8" max="8" width="63.75" style="9" customWidth="1"/>
    <col min="9" max="9" width="11.875" style="8" bestFit="1" customWidth="1"/>
    <col min="10" max="10" width="7.5" style="18" customWidth="1"/>
    <col min="11" max="11" width="16.875" style="19" customWidth="1"/>
    <col min="12" max="12" width="19.125" style="19" customWidth="1"/>
    <col min="13" max="13" width="14.625" style="18" customWidth="1"/>
    <col min="14" max="245" width="9" style="8"/>
    <col min="246" max="246" width="10.5" style="8" customWidth="1"/>
    <col min="247" max="247" width="12" style="8" customWidth="1"/>
    <col min="248" max="248" width="7.375" style="8" customWidth="1"/>
    <col min="249" max="250" width="5.625" style="8" customWidth="1"/>
    <col min="251" max="251" width="7" style="8" customWidth="1"/>
    <col min="252" max="252" width="13.375" style="8" customWidth="1"/>
    <col min="253" max="253" width="15.625" style="8" customWidth="1"/>
    <col min="254" max="254" width="5.125" style="8" customWidth="1"/>
    <col min="255" max="255" width="3.875" style="8" customWidth="1"/>
    <col min="256" max="256" width="8.125" style="8" customWidth="1"/>
    <col min="257" max="257" width="10.875" style="8" customWidth="1"/>
    <col min="258" max="258" width="31.625" style="8" customWidth="1"/>
    <col min="259" max="259" width="11.875" style="8" bestFit="1" customWidth="1"/>
    <col min="260" max="260" width="6.5" style="8" customWidth="1"/>
    <col min="261" max="261" width="16.875" style="8" customWidth="1"/>
    <col min="262" max="262" width="19.125" style="8" customWidth="1"/>
    <col min="263" max="263" width="9.125" style="8" customWidth="1"/>
    <col min="264" max="264" width="6.625" style="8" customWidth="1"/>
    <col min="265" max="265" width="11" style="8" customWidth="1"/>
    <col min="266" max="267" width="9.125" style="8" customWidth="1"/>
    <col min="268" max="269" width="14.5" style="8" customWidth="1"/>
    <col min="270" max="501" width="9" style="8"/>
    <col min="502" max="502" width="10.5" style="8" customWidth="1"/>
    <col min="503" max="503" width="12" style="8" customWidth="1"/>
    <col min="504" max="504" width="7.375" style="8" customWidth="1"/>
    <col min="505" max="506" width="5.625" style="8" customWidth="1"/>
    <col min="507" max="507" width="7" style="8" customWidth="1"/>
    <col min="508" max="508" width="13.375" style="8" customWidth="1"/>
    <col min="509" max="509" width="15.625" style="8" customWidth="1"/>
    <col min="510" max="510" width="5.125" style="8" customWidth="1"/>
    <col min="511" max="511" width="3.875" style="8" customWidth="1"/>
    <col min="512" max="512" width="8.125" style="8" customWidth="1"/>
    <col min="513" max="513" width="10.875" style="8" customWidth="1"/>
    <col min="514" max="514" width="31.625" style="8" customWidth="1"/>
    <col min="515" max="515" width="11.875" style="8" bestFit="1" customWidth="1"/>
    <col min="516" max="516" width="6.5" style="8" customWidth="1"/>
    <col min="517" max="517" width="16.875" style="8" customWidth="1"/>
    <col min="518" max="518" width="19.125" style="8" customWidth="1"/>
    <col min="519" max="519" width="9.125" style="8" customWidth="1"/>
    <col min="520" max="520" width="6.625" style="8" customWidth="1"/>
    <col min="521" max="521" width="11" style="8" customWidth="1"/>
    <col min="522" max="523" width="9.125" style="8" customWidth="1"/>
    <col min="524" max="525" width="14.5" style="8" customWidth="1"/>
    <col min="526" max="757" width="9" style="8"/>
    <col min="758" max="758" width="10.5" style="8" customWidth="1"/>
    <col min="759" max="759" width="12" style="8" customWidth="1"/>
    <col min="760" max="760" width="7.375" style="8" customWidth="1"/>
    <col min="761" max="762" width="5.625" style="8" customWidth="1"/>
    <col min="763" max="763" width="7" style="8" customWidth="1"/>
    <col min="764" max="764" width="13.375" style="8" customWidth="1"/>
    <col min="765" max="765" width="15.625" style="8" customWidth="1"/>
    <col min="766" max="766" width="5.125" style="8" customWidth="1"/>
    <col min="767" max="767" width="3.875" style="8" customWidth="1"/>
    <col min="768" max="768" width="8.125" style="8" customWidth="1"/>
    <col min="769" max="769" width="10.875" style="8" customWidth="1"/>
    <col min="770" max="770" width="31.625" style="8" customWidth="1"/>
    <col min="771" max="771" width="11.875" style="8" bestFit="1" customWidth="1"/>
    <col min="772" max="772" width="6.5" style="8" customWidth="1"/>
    <col min="773" max="773" width="16.875" style="8" customWidth="1"/>
    <col min="774" max="774" width="19.125" style="8" customWidth="1"/>
    <col min="775" max="775" width="9.125" style="8" customWidth="1"/>
    <col min="776" max="776" width="6.625" style="8" customWidth="1"/>
    <col min="777" max="777" width="11" style="8" customWidth="1"/>
    <col min="778" max="779" width="9.125" style="8" customWidth="1"/>
    <col min="780" max="781" width="14.5" style="8" customWidth="1"/>
    <col min="782" max="1013" width="9" style="8"/>
    <col min="1014" max="1014" width="10.5" style="8" customWidth="1"/>
    <col min="1015" max="1015" width="12" style="8" customWidth="1"/>
    <col min="1016" max="1016" width="7.375" style="8" customWidth="1"/>
    <col min="1017" max="1018" width="5.625" style="8" customWidth="1"/>
    <col min="1019" max="1019" width="7" style="8" customWidth="1"/>
    <col min="1020" max="1020" width="13.375" style="8" customWidth="1"/>
    <col min="1021" max="1021" width="15.625" style="8" customWidth="1"/>
    <col min="1022" max="1022" width="5.125" style="8" customWidth="1"/>
    <col min="1023" max="1023" width="3.875" style="8" customWidth="1"/>
    <col min="1024" max="1024" width="8.125" style="8" customWidth="1"/>
    <col min="1025" max="1025" width="10.875" style="8" customWidth="1"/>
    <col min="1026" max="1026" width="31.625" style="8" customWidth="1"/>
    <col min="1027" max="1027" width="11.875" style="8" bestFit="1" customWidth="1"/>
    <col min="1028" max="1028" width="6.5" style="8" customWidth="1"/>
    <col min="1029" max="1029" width="16.875" style="8" customWidth="1"/>
    <col min="1030" max="1030" width="19.125" style="8" customWidth="1"/>
    <col min="1031" max="1031" width="9.125" style="8" customWidth="1"/>
    <col min="1032" max="1032" width="6.625" style="8" customWidth="1"/>
    <col min="1033" max="1033" width="11" style="8" customWidth="1"/>
    <col min="1034" max="1035" width="9.125" style="8" customWidth="1"/>
    <col min="1036" max="1037" width="14.5" style="8" customWidth="1"/>
    <col min="1038" max="1269" width="9" style="8"/>
    <col min="1270" max="1270" width="10.5" style="8" customWidth="1"/>
    <col min="1271" max="1271" width="12" style="8" customWidth="1"/>
    <col min="1272" max="1272" width="7.375" style="8" customWidth="1"/>
    <col min="1273" max="1274" width="5.625" style="8" customWidth="1"/>
    <col min="1275" max="1275" width="7" style="8" customWidth="1"/>
    <col min="1276" max="1276" width="13.375" style="8" customWidth="1"/>
    <col min="1277" max="1277" width="15.625" style="8" customWidth="1"/>
    <col min="1278" max="1278" width="5.125" style="8" customWidth="1"/>
    <col min="1279" max="1279" width="3.875" style="8" customWidth="1"/>
    <col min="1280" max="1280" width="8.125" style="8" customWidth="1"/>
    <col min="1281" max="1281" width="10.875" style="8" customWidth="1"/>
    <col min="1282" max="1282" width="31.625" style="8" customWidth="1"/>
    <col min="1283" max="1283" width="11.875" style="8" bestFit="1" customWidth="1"/>
    <col min="1284" max="1284" width="6.5" style="8" customWidth="1"/>
    <col min="1285" max="1285" width="16.875" style="8" customWidth="1"/>
    <col min="1286" max="1286" width="19.125" style="8" customWidth="1"/>
    <col min="1287" max="1287" width="9.125" style="8" customWidth="1"/>
    <col min="1288" max="1288" width="6.625" style="8" customWidth="1"/>
    <col min="1289" max="1289" width="11" style="8" customWidth="1"/>
    <col min="1290" max="1291" width="9.125" style="8" customWidth="1"/>
    <col min="1292" max="1293" width="14.5" style="8" customWidth="1"/>
    <col min="1294" max="1525" width="9" style="8"/>
    <col min="1526" max="1526" width="10.5" style="8" customWidth="1"/>
    <col min="1527" max="1527" width="12" style="8" customWidth="1"/>
    <col min="1528" max="1528" width="7.375" style="8" customWidth="1"/>
    <col min="1529" max="1530" width="5.625" style="8" customWidth="1"/>
    <col min="1531" max="1531" width="7" style="8" customWidth="1"/>
    <col min="1532" max="1532" width="13.375" style="8" customWidth="1"/>
    <col min="1533" max="1533" width="15.625" style="8" customWidth="1"/>
    <col min="1534" max="1534" width="5.125" style="8" customWidth="1"/>
    <col min="1535" max="1535" width="3.875" style="8" customWidth="1"/>
    <col min="1536" max="1536" width="8.125" style="8" customWidth="1"/>
    <col min="1537" max="1537" width="10.875" style="8" customWidth="1"/>
    <col min="1538" max="1538" width="31.625" style="8" customWidth="1"/>
    <col min="1539" max="1539" width="11.875" style="8" bestFit="1" customWidth="1"/>
    <col min="1540" max="1540" width="6.5" style="8" customWidth="1"/>
    <col min="1541" max="1541" width="16.875" style="8" customWidth="1"/>
    <col min="1542" max="1542" width="19.125" style="8" customWidth="1"/>
    <col min="1543" max="1543" width="9.125" style="8" customWidth="1"/>
    <col min="1544" max="1544" width="6.625" style="8" customWidth="1"/>
    <col min="1545" max="1545" width="11" style="8" customWidth="1"/>
    <col min="1546" max="1547" width="9.125" style="8" customWidth="1"/>
    <col min="1548" max="1549" width="14.5" style="8" customWidth="1"/>
    <col min="1550" max="1781" width="9" style="8"/>
    <col min="1782" max="1782" width="10.5" style="8" customWidth="1"/>
    <col min="1783" max="1783" width="12" style="8" customWidth="1"/>
    <col min="1784" max="1784" width="7.375" style="8" customWidth="1"/>
    <col min="1785" max="1786" width="5.625" style="8" customWidth="1"/>
    <col min="1787" max="1787" width="7" style="8" customWidth="1"/>
    <col min="1788" max="1788" width="13.375" style="8" customWidth="1"/>
    <col min="1789" max="1789" width="15.625" style="8" customWidth="1"/>
    <col min="1790" max="1790" width="5.125" style="8" customWidth="1"/>
    <col min="1791" max="1791" width="3.875" style="8" customWidth="1"/>
    <col min="1792" max="1792" width="8.125" style="8" customWidth="1"/>
    <col min="1793" max="1793" width="10.875" style="8" customWidth="1"/>
    <col min="1794" max="1794" width="31.625" style="8" customWidth="1"/>
    <col min="1795" max="1795" width="11.875" style="8" bestFit="1" customWidth="1"/>
    <col min="1796" max="1796" width="6.5" style="8" customWidth="1"/>
    <col min="1797" max="1797" width="16.875" style="8" customWidth="1"/>
    <col min="1798" max="1798" width="19.125" style="8" customWidth="1"/>
    <col min="1799" max="1799" width="9.125" style="8" customWidth="1"/>
    <col min="1800" max="1800" width="6.625" style="8" customWidth="1"/>
    <col min="1801" max="1801" width="11" style="8" customWidth="1"/>
    <col min="1802" max="1803" width="9.125" style="8" customWidth="1"/>
    <col min="1804" max="1805" width="14.5" style="8" customWidth="1"/>
    <col min="1806" max="2037" width="9" style="8"/>
    <col min="2038" max="2038" width="10.5" style="8" customWidth="1"/>
    <col min="2039" max="2039" width="12" style="8" customWidth="1"/>
    <col min="2040" max="2040" width="7.375" style="8" customWidth="1"/>
    <col min="2041" max="2042" width="5.625" style="8" customWidth="1"/>
    <col min="2043" max="2043" width="7" style="8" customWidth="1"/>
    <col min="2044" max="2044" width="13.375" style="8" customWidth="1"/>
    <col min="2045" max="2045" width="15.625" style="8" customWidth="1"/>
    <col min="2046" max="2046" width="5.125" style="8" customWidth="1"/>
    <col min="2047" max="2047" width="3.875" style="8" customWidth="1"/>
    <col min="2048" max="2048" width="8.125" style="8" customWidth="1"/>
    <col min="2049" max="2049" width="10.875" style="8" customWidth="1"/>
    <col min="2050" max="2050" width="31.625" style="8" customWidth="1"/>
    <col min="2051" max="2051" width="11.875" style="8" bestFit="1" customWidth="1"/>
    <col min="2052" max="2052" width="6.5" style="8" customWidth="1"/>
    <col min="2053" max="2053" width="16.875" style="8" customWidth="1"/>
    <col min="2054" max="2054" width="19.125" style="8" customWidth="1"/>
    <col min="2055" max="2055" width="9.125" style="8" customWidth="1"/>
    <col min="2056" max="2056" width="6.625" style="8" customWidth="1"/>
    <col min="2057" max="2057" width="11" style="8" customWidth="1"/>
    <col min="2058" max="2059" width="9.125" style="8" customWidth="1"/>
    <col min="2060" max="2061" width="14.5" style="8" customWidth="1"/>
    <col min="2062" max="2293" width="9" style="8"/>
    <col min="2294" max="2294" width="10.5" style="8" customWidth="1"/>
    <col min="2295" max="2295" width="12" style="8" customWidth="1"/>
    <col min="2296" max="2296" width="7.375" style="8" customWidth="1"/>
    <col min="2297" max="2298" width="5.625" style="8" customWidth="1"/>
    <col min="2299" max="2299" width="7" style="8" customWidth="1"/>
    <col min="2300" max="2300" width="13.375" style="8" customWidth="1"/>
    <col min="2301" max="2301" width="15.625" style="8" customWidth="1"/>
    <col min="2302" max="2302" width="5.125" style="8" customWidth="1"/>
    <col min="2303" max="2303" width="3.875" style="8" customWidth="1"/>
    <col min="2304" max="2304" width="8.125" style="8" customWidth="1"/>
    <col min="2305" max="2305" width="10.875" style="8" customWidth="1"/>
    <col min="2306" max="2306" width="31.625" style="8" customWidth="1"/>
    <col min="2307" max="2307" width="11.875" style="8" bestFit="1" customWidth="1"/>
    <col min="2308" max="2308" width="6.5" style="8" customWidth="1"/>
    <col min="2309" max="2309" width="16.875" style="8" customWidth="1"/>
    <col min="2310" max="2310" width="19.125" style="8" customWidth="1"/>
    <col min="2311" max="2311" width="9.125" style="8" customWidth="1"/>
    <col min="2312" max="2312" width="6.625" style="8" customWidth="1"/>
    <col min="2313" max="2313" width="11" style="8" customWidth="1"/>
    <col min="2314" max="2315" width="9.125" style="8" customWidth="1"/>
    <col min="2316" max="2317" width="14.5" style="8" customWidth="1"/>
    <col min="2318" max="2549" width="9" style="8"/>
    <col min="2550" max="2550" width="10.5" style="8" customWidth="1"/>
    <col min="2551" max="2551" width="12" style="8" customWidth="1"/>
    <col min="2552" max="2552" width="7.375" style="8" customWidth="1"/>
    <col min="2553" max="2554" width="5.625" style="8" customWidth="1"/>
    <col min="2555" max="2555" width="7" style="8" customWidth="1"/>
    <col min="2556" max="2556" width="13.375" style="8" customWidth="1"/>
    <col min="2557" max="2557" width="15.625" style="8" customWidth="1"/>
    <col min="2558" max="2558" width="5.125" style="8" customWidth="1"/>
    <col min="2559" max="2559" width="3.875" style="8" customWidth="1"/>
    <col min="2560" max="2560" width="8.125" style="8" customWidth="1"/>
    <col min="2561" max="2561" width="10.875" style="8" customWidth="1"/>
    <col min="2562" max="2562" width="31.625" style="8" customWidth="1"/>
    <col min="2563" max="2563" width="11.875" style="8" bestFit="1" customWidth="1"/>
    <col min="2564" max="2564" width="6.5" style="8" customWidth="1"/>
    <col min="2565" max="2565" width="16.875" style="8" customWidth="1"/>
    <col min="2566" max="2566" width="19.125" style="8" customWidth="1"/>
    <col min="2567" max="2567" width="9.125" style="8" customWidth="1"/>
    <col min="2568" max="2568" width="6.625" style="8" customWidth="1"/>
    <col min="2569" max="2569" width="11" style="8" customWidth="1"/>
    <col min="2570" max="2571" width="9.125" style="8" customWidth="1"/>
    <col min="2572" max="2573" width="14.5" style="8" customWidth="1"/>
    <col min="2574" max="2805" width="9" style="8"/>
    <col min="2806" max="2806" width="10.5" style="8" customWidth="1"/>
    <col min="2807" max="2807" width="12" style="8" customWidth="1"/>
    <col min="2808" max="2808" width="7.375" style="8" customWidth="1"/>
    <col min="2809" max="2810" width="5.625" style="8" customWidth="1"/>
    <col min="2811" max="2811" width="7" style="8" customWidth="1"/>
    <col min="2812" max="2812" width="13.375" style="8" customWidth="1"/>
    <col min="2813" max="2813" width="15.625" style="8" customWidth="1"/>
    <col min="2814" max="2814" width="5.125" style="8" customWidth="1"/>
    <col min="2815" max="2815" width="3.875" style="8" customWidth="1"/>
    <col min="2816" max="2816" width="8.125" style="8" customWidth="1"/>
    <col min="2817" max="2817" width="10.875" style="8" customWidth="1"/>
    <col min="2818" max="2818" width="31.625" style="8" customWidth="1"/>
    <col min="2819" max="2819" width="11.875" style="8" bestFit="1" customWidth="1"/>
    <col min="2820" max="2820" width="6.5" style="8" customWidth="1"/>
    <col min="2821" max="2821" width="16.875" style="8" customWidth="1"/>
    <col min="2822" max="2822" width="19.125" style="8" customWidth="1"/>
    <col min="2823" max="2823" width="9.125" style="8" customWidth="1"/>
    <col min="2824" max="2824" width="6.625" style="8" customWidth="1"/>
    <col min="2825" max="2825" width="11" style="8" customWidth="1"/>
    <col min="2826" max="2827" width="9.125" style="8" customWidth="1"/>
    <col min="2828" max="2829" width="14.5" style="8" customWidth="1"/>
    <col min="2830" max="3061" width="9" style="8"/>
    <col min="3062" max="3062" width="10.5" style="8" customWidth="1"/>
    <col min="3063" max="3063" width="12" style="8" customWidth="1"/>
    <col min="3064" max="3064" width="7.375" style="8" customWidth="1"/>
    <col min="3065" max="3066" width="5.625" style="8" customWidth="1"/>
    <col min="3067" max="3067" width="7" style="8" customWidth="1"/>
    <col min="3068" max="3068" width="13.375" style="8" customWidth="1"/>
    <col min="3069" max="3069" width="15.625" style="8" customWidth="1"/>
    <col min="3070" max="3070" width="5.125" style="8" customWidth="1"/>
    <col min="3071" max="3071" width="3.875" style="8" customWidth="1"/>
    <col min="3072" max="3072" width="8.125" style="8" customWidth="1"/>
    <col min="3073" max="3073" width="10.875" style="8" customWidth="1"/>
    <col min="3074" max="3074" width="31.625" style="8" customWidth="1"/>
    <col min="3075" max="3075" width="11.875" style="8" bestFit="1" customWidth="1"/>
    <col min="3076" max="3076" width="6.5" style="8" customWidth="1"/>
    <col min="3077" max="3077" width="16.875" style="8" customWidth="1"/>
    <col min="3078" max="3078" width="19.125" style="8" customWidth="1"/>
    <col min="3079" max="3079" width="9.125" style="8" customWidth="1"/>
    <col min="3080" max="3080" width="6.625" style="8" customWidth="1"/>
    <col min="3081" max="3081" width="11" style="8" customWidth="1"/>
    <col min="3082" max="3083" width="9.125" style="8" customWidth="1"/>
    <col min="3084" max="3085" width="14.5" style="8" customWidth="1"/>
    <col min="3086" max="3317" width="9" style="8"/>
    <col min="3318" max="3318" width="10.5" style="8" customWidth="1"/>
    <col min="3319" max="3319" width="12" style="8" customWidth="1"/>
    <col min="3320" max="3320" width="7.375" style="8" customWidth="1"/>
    <col min="3321" max="3322" width="5.625" style="8" customWidth="1"/>
    <col min="3323" max="3323" width="7" style="8" customWidth="1"/>
    <col min="3324" max="3324" width="13.375" style="8" customWidth="1"/>
    <col min="3325" max="3325" width="15.625" style="8" customWidth="1"/>
    <col min="3326" max="3326" width="5.125" style="8" customWidth="1"/>
    <col min="3327" max="3327" width="3.875" style="8" customWidth="1"/>
    <col min="3328" max="3328" width="8.125" style="8" customWidth="1"/>
    <col min="3329" max="3329" width="10.875" style="8" customWidth="1"/>
    <col min="3330" max="3330" width="31.625" style="8" customWidth="1"/>
    <col min="3331" max="3331" width="11.875" style="8" bestFit="1" customWidth="1"/>
    <col min="3332" max="3332" width="6.5" style="8" customWidth="1"/>
    <col min="3333" max="3333" width="16.875" style="8" customWidth="1"/>
    <col min="3334" max="3334" width="19.125" style="8" customWidth="1"/>
    <col min="3335" max="3335" width="9.125" style="8" customWidth="1"/>
    <col min="3336" max="3336" width="6.625" style="8" customWidth="1"/>
    <col min="3337" max="3337" width="11" style="8" customWidth="1"/>
    <col min="3338" max="3339" width="9.125" style="8" customWidth="1"/>
    <col min="3340" max="3341" width="14.5" style="8" customWidth="1"/>
    <col min="3342" max="3573" width="9" style="8"/>
    <col min="3574" max="3574" width="10.5" style="8" customWidth="1"/>
    <col min="3575" max="3575" width="12" style="8" customWidth="1"/>
    <col min="3576" max="3576" width="7.375" style="8" customWidth="1"/>
    <col min="3577" max="3578" width="5.625" style="8" customWidth="1"/>
    <col min="3579" max="3579" width="7" style="8" customWidth="1"/>
    <col min="3580" max="3580" width="13.375" style="8" customWidth="1"/>
    <col min="3581" max="3581" width="15.625" style="8" customWidth="1"/>
    <col min="3582" max="3582" width="5.125" style="8" customWidth="1"/>
    <col min="3583" max="3583" width="3.875" style="8" customWidth="1"/>
    <col min="3584" max="3584" width="8.125" style="8" customWidth="1"/>
    <col min="3585" max="3585" width="10.875" style="8" customWidth="1"/>
    <col min="3586" max="3586" width="31.625" style="8" customWidth="1"/>
    <col min="3587" max="3587" width="11.875" style="8" bestFit="1" customWidth="1"/>
    <col min="3588" max="3588" width="6.5" style="8" customWidth="1"/>
    <col min="3589" max="3589" width="16.875" style="8" customWidth="1"/>
    <col min="3590" max="3590" width="19.125" style="8" customWidth="1"/>
    <col min="3591" max="3591" width="9.125" style="8" customWidth="1"/>
    <col min="3592" max="3592" width="6.625" style="8" customWidth="1"/>
    <col min="3593" max="3593" width="11" style="8" customWidth="1"/>
    <col min="3594" max="3595" width="9.125" style="8" customWidth="1"/>
    <col min="3596" max="3597" width="14.5" style="8" customWidth="1"/>
    <col min="3598" max="3829" width="9" style="8"/>
    <col min="3830" max="3830" width="10.5" style="8" customWidth="1"/>
    <col min="3831" max="3831" width="12" style="8" customWidth="1"/>
    <col min="3832" max="3832" width="7.375" style="8" customWidth="1"/>
    <col min="3833" max="3834" width="5.625" style="8" customWidth="1"/>
    <col min="3835" max="3835" width="7" style="8" customWidth="1"/>
    <col min="3836" max="3836" width="13.375" style="8" customWidth="1"/>
    <col min="3837" max="3837" width="15.625" style="8" customWidth="1"/>
    <col min="3838" max="3838" width="5.125" style="8" customWidth="1"/>
    <col min="3839" max="3839" width="3.875" style="8" customWidth="1"/>
    <col min="3840" max="3840" width="8.125" style="8" customWidth="1"/>
    <col min="3841" max="3841" width="10.875" style="8" customWidth="1"/>
    <col min="3842" max="3842" width="31.625" style="8" customWidth="1"/>
    <col min="3843" max="3843" width="11.875" style="8" bestFit="1" customWidth="1"/>
    <col min="3844" max="3844" width="6.5" style="8" customWidth="1"/>
    <col min="3845" max="3845" width="16.875" style="8" customWidth="1"/>
    <col min="3846" max="3846" width="19.125" style="8" customWidth="1"/>
    <col min="3847" max="3847" width="9.125" style="8" customWidth="1"/>
    <col min="3848" max="3848" width="6.625" style="8" customWidth="1"/>
    <col min="3849" max="3849" width="11" style="8" customWidth="1"/>
    <col min="3850" max="3851" width="9.125" style="8" customWidth="1"/>
    <col min="3852" max="3853" width="14.5" style="8" customWidth="1"/>
    <col min="3854" max="4085" width="9" style="8"/>
    <col min="4086" max="4086" width="10.5" style="8" customWidth="1"/>
    <col min="4087" max="4087" width="12" style="8" customWidth="1"/>
    <col min="4088" max="4088" width="7.375" style="8" customWidth="1"/>
    <col min="4089" max="4090" width="5.625" style="8" customWidth="1"/>
    <col min="4091" max="4091" width="7" style="8" customWidth="1"/>
    <col min="4092" max="4092" width="13.375" style="8" customWidth="1"/>
    <col min="4093" max="4093" width="15.625" style="8" customWidth="1"/>
    <col min="4094" max="4094" width="5.125" style="8" customWidth="1"/>
    <col min="4095" max="4095" width="3.875" style="8" customWidth="1"/>
    <col min="4096" max="4096" width="8.125" style="8" customWidth="1"/>
    <col min="4097" max="4097" width="10.875" style="8" customWidth="1"/>
    <col min="4098" max="4098" width="31.625" style="8" customWidth="1"/>
    <col min="4099" max="4099" width="11.875" style="8" bestFit="1" customWidth="1"/>
    <col min="4100" max="4100" width="6.5" style="8" customWidth="1"/>
    <col min="4101" max="4101" width="16.875" style="8" customWidth="1"/>
    <col min="4102" max="4102" width="19.125" style="8" customWidth="1"/>
    <col min="4103" max="4103" width="9.125" style="8" customWidth="1"/>
    <col min="4104" max="4104" width="6.625" style="8" customWidth="1"/>
    <col min="4105" max="4105" width="11" style="8" customWidth="1"/>
    <col min="4106" max="4107" width="9.125" style="8" customWidth="1"/>
    <col min="4108" max="4109" width="14.5" style="8" customWidth="1"/>
    <col min="4110" max="4341" width="9" style="8"/>
    <col min="4342" max="4342" width="10.5" style="8" customWidth="1"/>
    <col min="4343" max="4343" width="12" style="8" customWidth="1"/>
    <col min="4344" max="4344" width="7.375" style="8" customWidth="1"/>
    <col min="4345" max="4346" width="5.625" style="8" customWidth="1"/>
    <col min="4347" max="4347" width="7" style="8" customWidth="1"/>
    <col min="4348" max="4348" width="13.375" style="8" customWidth="1"/>
    <col min="4349" max="4349" width="15.625" style="8" customWidth="1"/>
    <col min="4350" max="4350" width="5.125" style="8" customWidth="1"/>
    <col min="4351" max="4351" width="3.875" style="8" customWidth="1"/>
    <col min="4352" max="4352" width="8.125" style="8" customWidth="1"/>
    <col min="4353" max="4353" width="10.875" style="8" customWidth="1"/>
    <col min="4354" max="4354" width="31.625" style="8" customWidth="1"/>
    <col min="4355" max="4355" width="11.875" style="8" bestFit="1" customWidth="1"/>
    <col min="4356" max="4356" width="6.5" style="8" customWidth="1"/>
    <col min="4357" max="4357" width="16.875" style="8" customWidth="1"/>
    <col min="4358" max="4358" width="19.125" style="8" customWidth="1"/>
    <col min="4359" max="4359" width="9.125" style="8" customWidth="1"/>
    <col min="4360" max="4360" width="6.625" style="8" customWidth="1"/>
    <col min="4361" max="4361" width="11" style="8" customWidth="1"/>
    <col min="4362" max="4363" width="9.125" style="8" customWidth="1"/>
    <col min="4364" max="4365" width="14.5" style="8" customWidth="1"/>
    <col min="4366" max="4597" width="9" style="8"/>
    <col min="4598" max="4598" width="10.5" style="8" customWidth="1"/>
    <col min="4599" max="4599" width="12" style="8" customWidth="1"/>
    <col min="4600" max="4600" width="7.375" style="8" customWidth="1"/>
    <col min="4601" max="4602" width="5.625" style="8" customWidth="1"/>
    <col min="4603" max="4603" width="7" style="8" customWidth="1"/>
    <col min="4604" max="4604" width="13.375" style="8" customWidth="1"/>
    <col min="4605" max="4605" width="15.625" style="8" customWidth="1"/>
    <col min="4606" max="4606" width="5.125" style="8" customWidth="1"/>
    <col min="4607" max="4607" width="3.875" style="8" customWidth="1"/>
    <col min="4608" max="4608" width="8.125" style="8" customWidth="1"/>
    <col min="4609" max="4609" width="10.875" style="8" customWidth="1"/>
    <col min="4610" max="4610" width="31.625" style="8" customWidth="1"/>
    <col min="4611" max="4611" width="11.875" style="8" bestFit="1" customWidth="1"/>
    <col min="4612" max="4612" width="6.5" style="8" customWidth="1"/>
    <col min="4613" max="4613" width="16.875" style="8" customWidth="1"/>
    <col min="4614" max="4614" width="19.125" style="8" customWidth="1"/>
    <col min="4615" max="4615" width="9.125" style="8" customWidth="1"/>
    <col min="4616" max="4616" width="6.625" style="8" customWidth="1"/>
    <col min="4617" max="4617" width="11" style="8" customWidth="1"/>
    <col min="4618" max="4619" width="9.125" style="8" customWidth="1"/>
    <col min="4620" max="4621" width="14.5" style="8" customWidth="1"/>
    <col min="4622" max="4853" width="9" style="8"/>
    <col min="4854" max="4854" width="10.5" style="8" customWidth="1"/>
    <col min="4855" max="4855" width="12" style="8" customWidth="1"/>
    <col min="4856" max="4856" width="7.375" style="8" customWidth="1"/>
    <col min="4857" max="4858" width="5.625" style="8" customWidth="1"/>
    <col min="4859" max="4859" width="7" style="8" customWidth="1"/>
    <col min="4860" max="4860" width="13.375" style="8" customWidth="1"/>
    <col min="4861" max="4861" width="15.625" style="8" customWidth="1"/>
    <col min="4862" max="4862" width="5.125" style="8" customWidth="1"/>
    <col min="4863" max="4863" width="3.875" style="8" customWidth="1"/>
    <col min="4864" max="4864" width="8.125" style="8" customWidth="1"/>
    <col min="4865" max="4865" width="10.875" style="8" customWidth="1"/>
    <col min="4866" max="4866" width="31.625" style="8" customWidth="1"/>
    <col min="4867" max="4867" width="11.875" style="8" bestFit="1" customWidth="1"/>
    <col min="4868" max="4868" width="6.5" style="8" customWidth="1"/>
    <col min="4869" max="4869" width="16.875" style="8" customWidth="1"/>
    <col min="4870" max="4870" width="19.125" style="8" customWidth="1"/>
    <col min="4871" max="4871" width="9.125" style="8" customWidth="1"/>
    <col min="4872" max="4872" width="6.625" style="8" customWidth="1"/>
    <col min="4873" max="4873" width="11" style="8" customWidth="1"/>
    <col min="4874" max="4875" width="9.125" style="8" customWidth="1"/>
    <col min="4876" max="4877" width="14.5" style="8" customWidth="1"/>
    <col min="4878" max="5109" width="9" style="8"/>
    <col min="5110" max="5110" width="10.5" style="8" customWidth="1"/>
    <col min="5111" max="5111" width="12" style="8" customWidth="1"/>
    <col min="5112" max="5112" width="7.375" style="8" customWidth="1"/>
    <col min="5113" max="5114" width="5.625" style="8" customWidth="1"/>
    <col min="5115" max="5115" width="7" style="8" customWidth="1"/>
    <col min="5116" max="5116" width="13.375" style="8" customWidth="1"/>
    <col min="5117" max="5117" width="15.625" style="8" customWidth="1"/>
    <col min="5118" max="5118" width="5.125" style="8" customWidth="1"/>
    <col min="5119" max="5119" width="3.875" style="8" customWidth="1"/>
    <col min="5120" max="5120" width="8.125" style="8" customWidth="1"/>
    <col min="5121" max="5121" width="10.875" style="8" customWidth="1"/>
    <col min="5122" max="5122" width="31.625" style="8" customWidth="1"/>
    <col min="5123" max="5123" width="11.875" style="8" bestFit="1" customWidth="1"/>
    <col min="5124" max="5124" width="6.5" style="8" customWidth="1"/>
    <col min="5125" max="5125" width="16.875" style="8" customWidth="1"/>
    <col min="5126" max="5126" width="19.125" style="8" customWidth="1"/>
    <col min="5127" max="5127" width="9.125" style="8" customWidth="1"/>
    <col min="5128" max="5128" width="6.625" style="8" customWidth="1"/>
    <col min="5129" max="5129" width="11" style="8" customWidth="1"/>
    <col min="5130" max="5131" width="9.125" style="8" customWidth="1"/>
    <col min="5132" max="5133" width="14.5" style="8" customWidth="1"/>
    <col min="5134" max="5365" width="9" style="8"/>
    <col min="5366" max="5366" width="10.5" style="8" customWidth="1"/>
    <col min="5367" max="5367" width="12" style="8" customWidth="1"/>
    <col min="5368" max="5368" width="7.375" style="8" customWidth="1"/>
    <col min="5369" max="5370" width="5.625" style="8" customWidth="1"/>
    <col min="5371" max="5371" width="7" style="8" customWidth="1"/>
    <col min="5372" max="5372" width="13.375" style="8" customWidth="1"/>
    <col min="5373" max="5373" width="15.625" style="8" customWidth="1"/>
    <col min="5374" max="5374" width="5.125" style="8" customWidth="1"/>
    <col min="5375" max="5375" width="3.875" style="8" customWidth="1"/>
    <col min="5376" max="5376" width="8.125" style="8" customWidth="1"/>
    <col min="5377" max="5377" width="10.875" style="8" customWidth="1"/>
    <col min="5378" max="5378" width="31.625" style="8" customWidth="1"/>
    <col min="5379" max="5379" width="11.875" style="8" bestFit="1" customWidth="1"/>
    <col min="5380" max="5380" width="6.5" style="8" customWidth="1"/>
    <col min="5381" max="5381" width="16.875" style="8" customWidth="1"/>
    <col min="5382" max="5382" width="19.125" style="8" customWidth="1"/>
    <col min="5383" max="5383" width="9.125" style="8" customWidth="1"/>
    <col min="5384" max="5384" width="6.625" style="8" customWidth="1"/>
    <col min="5385" max="5385" width="11" style="8" customWidth="1"/>
    <col min="5386" max="5387" width="9.125" style="8" customWidth="1"/>
    <col min="5388" max="5389" width="14.5" style="8" customWidth="1"/>
    <col min="5390" max="5621" width="9" style="8"/>
    <col min="5622" max="5622" width="10.5" style="8" customWidth="1"/>
    <col min="5623" max="5623" width="12" style="8" customWidth="1"/>
    <col min="5624" max="5624" width="7.375" style="8" customWidth="1"/>
    <col min="5625" max="5626" width="5.625" style="8" customWidth="1"/>
    <col min="5627" max="5627" width="7" style="8" customWidth="1"/>
    <col min="5628" max="5628" width="13.375" style="8" customWidth="1"/>
    <col min="5629" max="5629" width="15.625" style="8" customWidth="1"/>
    <col min="5630" max="5630" width="5.125" style="8" customWidth="1"/>
    <col min="5631" max="5631" width="3.875" style="8" customWidth="1"/>
    <col min="5632" max="5632" width="8.125" style="8" customWidth="1"/>
    <col min="5633" max="5633" width="10.875" style="8" customWidth="1"/>
    <col min="5634" max="5634" width="31.625" style="8" customWidth="1"/>
    <col min="5635" max="5635" width="11.875" style="8" bestFit="1" customWidth="1"/>
    <col min="5636" max="5636" width="6.5" style="8" customWidth="1"/>
    <col min="5637" max="5637" width="16.875" style="8" customWidth="1"/>
    <col min="5638" max="5638" width="19.125" style="8" customWidth="1"/>
    <col min="5639" max="5639" width="9.125" style="8" customWidth="1"/>
    <col min="5640" max="5640" width="6.625" style="8" customWidth="1"/>
    <col min="5641" max="5641" width="11" style="8" customWidth="1"/>
    <col min="5642" max="5643" width="9.125" style="8" customWidth="1"/>
    <col min="5644" max="5645" width="14.5" style="8" customWidth="1"/>
    <col min="5646" max="5877" width="9" style="8"/>
    <col min="5878" max="5878" width="10.5" style="8" customWidth="1"/>
    <col min="5879" max="5879" width="12" style="8" customWidth="1"/>
    <col min="5880" max="5880" width="7.375" style="8" customWidth="1"/>
    <col min="5881" max="5882" width="5.625" style="8" customWidth="1"/>
    <col min="5883" max="5883" width="7" style="8" customWidth="1"/>
    <col min="5884" max="5884" width="13.375" style="8" customWidth="1"/>
    <col min="5885" max="5885" width="15.625" style="8" customWidth="1"/>
    <col min="5886" max="5886" width="5.125" style="8" customWidth="1"/>
    <col min="5887" max="5887" width="3.875" style="8" customWidth="1"/>
    <col min="5888" max="5888" width="8.125" style="8" customWidth="1"/>
    <col min="5889" max="5889" width="10.875" style="8" customWidth="1"/>
    <col min="5890" max="5890" width="31.625" style="8" customWidth="1"/>
    <col min="5891" max="5891" width="11.875" style="8" bestFit="1" customWidth="1"/>
    <col min="5892" max="5892" width="6.5" style="8" customWidth="1"/>
    <col min="5893" max="5893" width="16.875" style="8" customWidth="1"/>
    <col min="5894" max="5894" width="19.125" style="8" customWidth="1"/>
    <col min="5895" max="5895" width="9.125" style="8" customWidth="1"/>
    <col min="5896" max="5896" width="6.625" style="8" customWidth="1"/>
    <col min="5897" max="5897" width="11" style="8" customWidth="1"/>
    <col min="5898" max="5899" width="9.125" style="8" customWidth="1"/>
    <col min="5900" max="5901" width="14.5" style="8" customWidth="1"/>
    <col min="5902" max="6133" width="9" style="8"/>
    <col min="6134" max="6134" width="10.5" style="8" customWidth="1"/>
    <col min="6135" max="6135" width="12" style="8" customWidth="1"/>
    <col min="6136" max="6136" width="7.375" style="8" customWidth="1"/>
    <col min="6137" max="6138" width="5.625" style="8" customWidth="1"/>
    <col min="6139" max="6139" width="7" style="8" customWidth="1"/>
    <col min="6140" max="6140" width="13.375" style="8" customWidth="1"/>
    <col min="6141" max="6141" width="15.625" style="8" customWidth="1"/>
    <col min="6142" max="6142" width="5.125" style="8" customWidth="1"/>
    <col min="6143" max="6143" width="3.875" style="8" customWidth="1"/>
    <col min="6144" max="6144" width="8.125" style="8" customWidth="1"/>
    <col min="6145" max="6145" width="10.875" style="8" customWidth="1"/>
    <col min="6146" max="6146" width="31.625" style="8" customWidth="1"/>
    <col min="6147" max="6147" width="11.875" style="8" bestFit="1" customWidth="1"/>
    <col min="6148" max="6148" width="6.5" style="8" customWidth="1"/>
    <col min="6149" max="6149" width="16.875" style="8" customWidth="1"/>
    <col min="6150" max="6150" width="19.125" style="8" customWidth="1"/>
    <col min="6151" max="6151" width="9.125" style="8" customWidth="1"/>
    <col min="6152" max="6152" width="6.625" style="8" customWidth="1"/>
    <col min="6153" max="6153" width="11" style="8" customWidth="1"/>
    <col min="6154" max="6155" width="9.125" style="8" customWidth="1"/>
    <col min="6156" max="6157" width="14.5" style="8" customWidth="1"/>
    <col min="6158" max="6389" width="9" style="8"/>
    <col min="6390" max="6390" width="10.5" style="8" customWidth="1"/>
    <col min="6391" max="6391" width="12" style="8" customWidth="1"/>
    <col min="6392" max="6392" width="7.375" style="8" customWidth="1"/>
    <col min="6393" max="6394" width="5.625" style="8" customWidth="1"/>
    <col min="6395" max="6395" width="7" style="8" customWidth="1"/>
    <col min="6396" max="6396" width="13.375" style="8" customWidth="1"/>
    <col min="6397" max="6397" width="15.625" style="8" customWidth="1"/>
    <col min="6398" max="6398" width="5.125" style="8" customWidth="1"/>
    <col min="6399" max="6399" width="3.875" style="8" customWidth="1"/>
    <col min="6400" max="6400" width="8.125" style="8" customWidth="1"/>
    <col min="6401" max="6401" width="10.875" style="8" customWidth="1"/>
    <col min="6402" max="6402" width="31.625" style="8" customWidth="1"/>
    <col min="6403" max="6403" width="11.875" style="8" bestFit="1" customWidth="1"/>
    <col min="6404" max="6404" width="6.5" style="8" customWidth="1"/>
    <col min="6405" max="6405" width="16.875" style="8" customWidth="1"/>
    <col min="6406" max="6406" width="19.125" style="8" customWidth="1"/>
    <col min="6407" max="6407" width="9.125" style="8" customWidth="1"/>
    <col min="6408" max="6408" width="6.625" style="8" customWidth="1"/>
    <col min="6409" max="6409" width="11" style="8" customWidth="1"/>
    <col min="6410" max="6411" width="9.125" style="8" customWidth="1"/>
    <col min="6412" max="6413" width="14.5" style="8" customWidth="1"/>
    <col min="6414" max="6645" width="9" style="8"/>
    <col min="6646" max="6646" width="10.5" style="8" customWidth="1"/>
    <col min="6647" max="6647" width="12" style="8" customWidth="1"/>
    <col min="6648" max="6648" width="7.375" style="8" customWidth="1"/>
    <col min="6649" max="6650" width="5.625" style="8" customWidth="1"/>
    <col min="6651" max="6651" width="7" style="8" customWidth="1"/>
    <col min="6652" max="6652" width="13.375" style="8" customWidth="1"/>
    <col min="6653" max="6653" width="15.625" style="8" customWidth="1"/>
    <col min="6654" max="6654" width="5.125" style="8" customWidth="1"/>
    <col min="6655" max="6655" width="3.875" style="8" customWidth="1"/>
    <col min="6656" max="6656" width="8.125" style="8" customWidth="1"/>
    <col min="6657" max="6657" width="10.875" style="8" customWidth="1"/>
    <col min="6658" max="6658" width="31.625" style="8" customWidth="1"/>
    <col min="6659" max="6659" width="11.875" style="8" bestFit="1" customWidth="1"/>
    <col min="6660" max="6660" width="6.5" style="8" customWidth="1"/>
    <col min="6661" max="6661" width="16.875" style="8" customWidth="1"/>
    <col min="6662" max="6662" width="19.125" style="8" customWidth="1"/>
    <col min="6663" max="6663" width="9.125" style="8" customWidth="1"/>
    <col min="6664" max="6664" width="6.625" style="8" customWidth="1"/>
    <col min="6665" max="6665" width="11" style="8" customWidth="1"/>
    <col min="6666" max="6667" width="9.125" style="8" customWidth="1"/>
    <col min="6668" max="6669" width="14.5" style="8" customWidth="1"/>
    <col min="6670" max="6901" width="9" style="8"/>
    <col min="6902" max="6902" width="10.5" style="8" customWidth="1"/>
    <col min="6903" max="6903" width="12" style="8" customWidth="1"/>
    <col min="6904" max="6904" width="7.375" style="8" customWidth="1"/>
    <col min="6905" max="6906" width="5.625" style="8" customWidth="1"/>
    <col min="6907" max="6907" width="7" style="8" customWidth="1"/>
    <col min="6908" max="6908" width="13.375" style="8" customWidth="1"/>
    <col min="6909" max="6909" width="15.625" style="8" customWidth="1"/>
    <col min="6910" max="6910" width="5.125" style="8" customWidth="1"/>
    <col min="6911" max="6911" width="3.875" style="8" customWidth="1"/>
    <col min="6912" max="6912" width="8.125" style="8" customWidth="1"/>
    <col min="6913" max="6913" width="10.875" style="8" customWidth="1"/>
    <col min="6914" max="6914" width="31.625" style="8" customWidth="1"/>
    <col min="6915" max="6915" width="11.875" style="8" bestFit="1" customWidth="1"/>
    <col min="6916" max="6916" width="6.5" style="8" customWidth="1"/>
    <col min="6917" max="6917" width="16.875" style="8" customWidth="1"/>
    <col min="6918" max="6918" width="19.125" style="8" customWidth="1"/>
    <col min="6919" max="6919" width="9.125" style="8" customWidth="1"/>
    <col min="6920" max="6920" width="6.625" style="8" customWidth="1"/>
    <col min="6921" max="6921" width="11" style="8" customWidth="1"/>
    <col min="6922" max="6923" width="9.125" style="8" customWidth="1"/>
    <col min="6924" max="6925" width="14.5" style="8" customWidth="1"/>
    <col min="6926" max="7157" width="9" style="8"/>
    <col min="7158" max="7158" width="10.5" style="8" customWidth="1"/>
    <col min="7159" max="7159" width="12" style="8" customWidth="1"/>
    <col min="7160" max="7160" width="7.375" style="8" customWidth="1"/>
    <col min="7161" max="7162" width="5.625" style="8" customWidth="1"/>
    <col min="7163" max="7163" width="7" style="8" customWidth="1"/>
    <col min="7164" max="7164" width="13.375" style="8" customWidth="1"/>
    <col min="7165" max="7165" width="15.625" style="8" customWidth="1"/>
    <col min="7166" max="7166" width="5.125" style="8" customWidth="1"/>
    <col min="7167" max="7167" width="3.875" style="8" customWidth="1"/>
    <col min="7168" max="7168" width="8.125" style="8" customWidth="1"/>
    <col min="7169" max="7169" width="10.875" style="8" customWidth="1"/>
    <col min="7170" max="7170" width="31.625" style="8" customWidth="1"/>
    <col min="7171" max="7171" width="11.875" style="8" bestFit="1" customWidth="1"/>
    <col min="7172" max="7172" width="6.5" style="8" customWidth="1"/>
    <col min="7173" max="7173" width="16.875" style="8" customWidth="1"/>
    <col min="7174" max="7174" width="19.125" style="8" customWidth="1"/>
    <col min="7175" max="7175" width="9.125" style="8" customWidth="1"/>
    <col min="7176" max="7176" width="6.625" style="8" customWidth="1"/>
    <col min="7177" max="7177" width="11" style="8" customWidth="1"/>
    <col min="7178" max="7179" width="9.125" style="8" customWidth="1"/>
    <col min="7180" max="7181" width="14.5" style="8" customWidth="1"/>
    <col min="7182" max="7413" width="9" style="8"/>
    <col min="7414" max="7414" width="10.5" style="8" customWidth="1"/>
    <col min="7415" max="7415" width="12" style="8" customWidth="1"/>
    <col min="7416" max="7416" width="7.375" style="8" customWidth="1"/>
    <col min="7417" max="7418" width="5.625" style="8" customWidth="1"/>
    <col min="7419" max="7419" width="7" style="8" customWidth="1"/>
    <col min="7420" max="7420" width="13.375" style="8" customWidth="1"/>
    <col min="7421" max="7421" width="15.625" style="8" customWidth="1"/>
    <col min="7422" max="7422" width="5.125" style="8" customWidth="1"/>
    <col min="7423" max="7423" width="3.875" style="8" customWidth="1"/>
    <col min="7424" max="7424" width="8.125" style="8" customWidth="1"/>
    <col min="7425" max="7425" width="10.875" style="8" customWidth="1"/>
    <col min="7426" max="7426" width="31.625" style="8" customWidth="1"/>
    <col min="7427" max="7427" width="11.875" style="8" bestFit="1" customWidth="1"/>
    <col min="7428" max="7428" width="6.5" style="8" customWidth="1"/>
    <col min="7429" max="7429" width="16.875" style="8" customWidth="1"/>
    <col min="7430" max="7430" width="19.125" style="8" customWidth="1"/>
    <col min="7431" max="7431" width="9.125" style="8" customWidth="1"/>
    <col min="7432" max="7432" width="6.625" style="8" customWidth="1"/>
    <col min="7433" max="7433" width="11" style="8" customWidth="1"/>
    <col min="7434" max="7435" width="9.125" style="8" customWidth="1"/>
    <col min="7436" max="7437" width="14.5" style="8" customWidth="1"/>
    <col min="7438" max="7669" width="9" style="8"/>
    <col min="7670" max="7670" width="10.5" style="8" customWidth="1"/>
    <col min="7671" max="7671" width="12" style="8" customWidth="1"/>
    <col min="7672" max="7672" width="7.375" style="8" customWidth="1"/>
    <col min="7673" max="7674" width="5.625" style="8" customWidth="1"/>
    <col min="7675" max="7675" width="7" style="8" customWidth="1"/>
    <col min="7676" max="7676" width="13.375" style="8" customWidth="1"/>
    <col min="7677" max="7677" width="15.625" style="8" customWidth="1"/>
    <col min="7678" max="7678" width="5.125" style="8" customWidth="1"/>
    <col min="7679" max="7679" width="3.875" style="8" customWidth="1"/>
    <col min="7680" max="7680" width="8.125" style="8" customWidth="1"/>
    <col min="7681" max="7681" width="10.875" style="8" customWidth="1"/>
    <col min="7682" max="7682" width="31.625" style="8" customWidth="1"/>
    <col min="7683" max="7683" width="11.875" style="8" bestFit="1" customWidth="1"/>
    <col min="7684" max="7684" width="6.5" style="8" customWidth="1"/>
    <col min="7685" max="7685" width="16.875" style="8" customWidth="1"/>
    <col min="7686" max="7686" width="19.125" style="8" customWidth="1"/>
    <col min="7687" max="7687" width="9.125" style="8" customWidth="1"/>
    <col min="7688" max="7688" width="6.625" style="8" customWidth="1"/>
    <col min="7689" max="7689" width="11" style="8" customWidth="1"/>
    <col min="7690" max="7691" width="9.125" style="8" customWidth="1"/>
    <col min="7692" max="7693" width="14.5" style="8" customWidth="1"/>
    <col min="7694" max="7925" width="9" style="8"/>
    <col min="7926" max="7926" width="10.5" style="8" customWidth="1"/>
    <col min="7927" max="7927" width="12" style="8" customWidth="1"/>
    <col min="7928" max="7928" width="7.375" style="8" customWidth="1"/>
    <col min="7929" max="7930" width="5.625" style="8" customWidth="1"/>
    <col min="7931" max="7931" width="7" style="8" customWidth="1"/>
    <col min="7932" max="7932" width="13.375" style="8" customWidth="1"/>
    <col min="7933" max="7933" width="15.625" style="8" customWidth="1"/>
    <col min="7934" max="7934" width="5.125" style="8" customWidth="1"/>
    <col min="7935" max="7935" width="3.875" style="8" customWidth="1"/>
    <col min="7936" max="7936" width="8.125" style="8" customWidth="1"/>
    <col min="7937" max="7937" width="10.875" style="8" customWidth="1"/>
    <col min="7938" max="7938" width="31.625" style="8" customWidth="1"/>
    <col min="7939" max="7939" width="11.875" style="8" bestFit="1" customWidth="1"/>
    <col min="7940" max="7940" width="6.5" style="8" customWidth="1"/>
    <col min="7941" max="7941" width="16.875" style="8" customWidth="1"/>
    <col min="7942" max="7942" width="19.125" style="8" customWidth="1"/>
    <col min="7943" max="7943" width="9.125" style="8" customWidth="1"/>
    <col min="7944" max="7944" width="6.625" style="8" customWidth="1"/>
    <col min="7945" max="7945" width="11" style="8" customWidth="1"/>
    <col min="7946" max="7947" width="9.125" style="8" customWidth="1"/>
    <col min="7948" max="7949" width="14.5" style="8" customWidth="1"/>
    <col min="7950" max="8181" width="9" style="8"/>
    <col min="8182" max="8182" width="10.5" style="8" customWidth="1"/>
    <col min="8183" max="8183" width="12" style="8" customWidth="1"/>
    <col min="8184" max="8184" width="7.375" style="8" customWidth="1"/>
    <col min="8185" max="8186" width="5.625" style="8" customWidth="1"/>
    <col min="8187" max="8187" width="7" style="8" customWidth="1"/>
    <col min="8188" max="8188" width="13.375" style="8" customWidth="1"/>
    <col min="8189" max="8189" width="15.625" style="8" customWidth="1"/>
    <col min="8190" max="8190" width="5.125" style="8" customWidth="1"/>
    <col min="8191" max="8191" width="3.875" style="8" customWidth="1"/>
    <col min="8192" max="8192" width="8.125" style="8" customWidth="1"/>
    <col min="8193" max="8193" width="10.875" style="8" customWidth="1"/>
    <col min="8194" max="8194" width="31.625" style="8" customWidth="1"/>
    <col min="8195" max="8195" width="11.875" style="8" bestFit="1" customWidth="1"/>
    <col min="8196" max="8196" width="6.5" style="8" customWidth="1"/>
    <col min="8197" max="8197" width="16.875" style="8" customWidth="1"/>
    <col min="8198" max="8198" width="19.125" style="8" customWidth="1"/>
    <col min="8199" max="8199" width="9.125" style="8" customWidth="1"/>
    <col min="8200" max="8200" width="6.625" style="8" customWidth="1"/>
    <col min="8201" max="8201" width="11" style="8" customWidth="1"/>
    <col min="8202" max="8203" width="9.125" style="8" customWidth="1"/>
    <col min="8204" max="8205" width="14.5" style="8" customWidth="1"/>
    <col min="8206" max="8437" width="9" style="8"/>
    <col min="8438" max="8438" width="10.5" style="8" customWidth="1"/>
    <col min="8439" max="8439" width="12" style="8" customWidth="1"/>
    <col min="8440" max="8440" width="7.375" style="8" customWidth="1"/>
    <col min="8441" max="8442" width="5.625" style="8" customWidth="1"/>
    <col min="8443" max="8443" width="7" style="8" customWidth="1"/>
    <col min="8444" max="8444" width="13.375" style="8" customWidth="1"/>
    <col min="8445" max="8445" width="15.625" style="8" customWidth="1"/>
    <col min="8446" max="8446" width="5.125" style="8" customWidth="1"/>
    <col min="8447" max="8447" width="3.875" style="8" customWidth="1"/>
    <col min="8448" max="8448" width="8.125" style="8" customWidth="1"/>
    <col min="8449" max="8449" width="10.875" style="8" customWidth="1"/>
    <col min="8450" max="8450" width="31.625" style="8" customWidth="1"/>
    <col min="8451" max="8451" width="11.875" style="8" bestFit="1" customWidth="1"/>
    <col min="8452" max="8452" width="6.5" style="8" customWidth="1"/>
    <col min="8453" max="8453" width="16.875" style="8" customWidth="1"/>
    <col min="8454" max="8454" width="19.125" style="8" customWidth="1"/>
    <col min="8455" max="8455" width="9.125" style="8" customWidth="1"/>
    <col min="8456" max="8456" width="6.625" style="8" customWidth="1"/>
    <col min="8457" max="8457" width="11" style="8" customWidth="1"/>
    <col min="8458" max="8459" width="9.125" style="8" customWidth="1"/>
    <col min="8460" max="8461" width="14.5" style="8" customWidth="1"/>
    <col min="8462" max="8693" width="9" style="8"/>
    <col min="8694" max="8694" width="10.5" style="8" customWidth="1"/>
    <col min="8695" max="8695" width="12" style="8" customWidth="1"/>
    <col min="8696" max="8696" width="7.375" style="8" customWidth="1"/>
    <col min="8697" max="8698" width="5.625" style="8" customWidth="1"/>
    <col min="8699" max="8699" width="7" style="8" customWidth="1"/>
    <col min="8700" max="8700" width="13.375" style="8" customWidth="1"/>
    <col min="8701" max="8701" width="15.625" style="8" customWidth="1"/>
    <col min="8702" max="8702" width="5.125" style="8" customWidth="1"/>
    <col min="8703" max="8703" width="3.875" style="8" customWidth="1"/>
    <col min="8704" max="8704" width="8.125" style="8" customWidth="1"/>
    <col min="8705" max="8705" width="10.875" style="8" customWidth="1"/>
    <col min="8706" max="8706" width="31.625" style="8" customWidth="1"/>
    <col min="8707" max="8707" width="11.875" style="8" bestFit="1" customWidth="1"/>
    <col min="8708" max="8708" width="6.5" style="8" customWidth="1"/>
    <col min="8709" max="8709" width="16.875" style="8" customWidth="1"/>
    <col min="8710" max="8710" width="19.125" style="8" customWidth="1"/>
    <col min="8711" max="8711" width="9.125" style="8" customWidth="1"/>
    <col min="8712" max="8712" width="6.625" style="8" customWidth="1"/>
    <col min="8713" max="8713" width="11" style="8" customWidth="1"/>
    <col min="8714" max="8715" width="9.125" style="8" customWidth="1"/>
    <col min="8716" max="8717" width="14.5" style="8" customWidth="1"/>
    <col min="8718" max="8949" width="9" style="8"/>
    <col min="8950" max="8950" width="10.5" style="8" customWidth="1"/>
    <col min="8951" max="8951" width="12" style="8" customWidth="1"/>
    <col min="8952" max="8952" width="7.375" style="8" customWidth="1"/>
    <col min="8953" max="8954" width="5.625" style="8" customWidth="1"/>
    <col min="8955" max="8955" width="7" style="8" customWidth="1"/>
    <col min="8956" max="8956" width="13.375" style="8" customWidth="1"/>
    <col min="8957" max="8957" width="15.625" style="8" customWidth="1"/>
    <col min="8958" max="8958" width="5.125" style="8" customWidth="1"/>
    <col min="8959" max="8959" width="3.875" style="8" customWidth="1"/>
    <col min="8960" max="8960" width="8.125" style="8" customWidth="1"/>
    <col min="8961" max="8961" width="10.875" style="8" customWidth="1"/>
    <col min="8962" max="8962" width="31.625" style="8" customWidth="1"/>
    <col min="8963" max="8963" width="11.875" style="8" bestFit="1" customWidth="1"/>
    <col min="8964" max="8964" width="6.5" style="8" customWidth="1"/>
    <col min="8965" max="8965" width="16.875" style="8" customWidth="1"/>
    <col min="8966" max="8966" width="19.125" style="8" customWidth="1"/>
    <col min="8967" max="8967" width="9.125" style="8" customWidth="1"/>
    <col min="8968" max="8968" width="6.625" style="8" customWidth="1"/>
    <col min="8969" max="8969" width="11" style="8" customWidth="1"/>
    <col min="8970" max="8971" width="9.125" style="8" customWidth="1"/>
    <col min="8972" max="8973" width="14.5" style="8" customWidth="1"/>
    <col min="8974" max="9205" width="9" style="8"/>
    <col min="9206" max="9206" width="10.5" style="8" customWidth="1"/>
    <col min="9207" max="9207" width="12" style="8" customWidth="1"/>
    <col min="9208" max="9208" width="7.375" style="8" customWidth="1"/>
    <col min="9209" max="9210" width="5.625" style="8" customWidth="1"/>
    <col min="9211" max="9211" width="7" style="8" customWidth="1"/>
    <col min="9212" max="9212" width="13.375" style="8" customWidth="1"/>
    <col min="9213" max="9213" width="15.625" style="8" customWidth="1"/>
    <col min="9214" max="9214" width="5.125" style="8" customWidth="1"/>
    <col min="9215" max="9215" width="3.875" style="8" customWidth="1"/>
    <col min="9216" max="9216" width="8.125" style="8" customWidth="1"/>
    <col min="9217" max="9217" width="10.875" style="8" customWidth="1"/>
    <col min="9218" max="9218" width="31.625" style="8" customWidth="1"/>
    <col min="9219" max="9219" width="11.875" style="8" bestFit="1" customWidth="1"/>
    <col min="9220" max="9220" width="6.5" style="8" customWidth="1"/>
    <col min="9221" max="9221" width="16.875" style="8" customWidth="1"/>
    <col min="9222" max="9222" width="19.125" style="8" customWidth="1"/>
    <col min="9223" max="9223" width="9.125" style="8" customWidth="1"/>
    <col min="9224" max="9224" width="6.625" style="8" customWidth="1"/>
    <col min="9225" max="9225" width="11" style="8" customWidth="1"/>
    <col min="9226" max="9227" width="9.125" style="8" customWidth="1"/>
    <col min="9228" max="9229" width="14.5" style="8" customWidth="1"/>
    <col min="9230" max="9461" width="9" style="8"/>
    <col min="9462" max="9462" width="10.5" style="8" customWidth="1"/>
    <col min="9463" max="9463" width="12" style="8" customWidth="1"/>
    <col min="9464" max="9464" width="7.375" style="8" customWidth="1"/>
    <col min="9465" max="9466" width="5.625" style="8" customWidth="1"/>
    <col min="9467" max="9467" width="7" style="8" customWidth="1"/>
    <col min="9468" max="9468" width="13.375" style="8" customWidth="1"/>
    <col min="9469" max="9469" width="15.625" style="8" customWidth="1"/>
    <col min="9470" max="9470" width="5.125" style="8" customWidth="1"/>
    <col min="9471" max="9471" width="3.875" style="8" customWidth="1"/>
    <col min="9472" max="9472" width="8.125" style="8" customWidth="1"/>
    <col min="9473" max="9473" width="10.875" style="8" customWidth="1"/>
    <col min="9474" max="9474" width="31.625" style="8" customWidth="1"/>
    <col min="9475" max="9475" width="11.875" style="8" bestFit="1" customWidth="1"/>
    <col min="9476" max="9476" width="6.5" style="8" customWidth="1"/>
    <col min="9477" max="9477" width="16.875" style="8" customWidth="1"/>
    <col min="9478" max="9478" width="19.125" style="8" customWidth="1"/>
    <col min="9479" max="9479" width="9.125" style="8" customWidth="1"/>
    <col min="9480" max="9480" width="6.625" style="8" customWidth="1"/>
    <col min="9481" max="9481" width="11" style="8" customWidth="1"/>
    <col min="9482" max="9483" width="9.125" style="8" customWidth="1"/>
    <col min="9484" max="9485" width="14.5" style="8" customWidth="1"/>
    <col min="9486" max="9717" width="9" style="8"/>
    <col min="9718" max="9718" width="10.5" style="8" customWidth="1"/>
    <col min="9719" max="9719" width="12" style="8" customWidth="1"/>
    <col min="9720" max="9720" width="7.375" style="8" customWidth="1"/>
    <col min="9721" max="9722" width="5.625" style="8" customWidth="1"/>
    <col min="9723" max="9723" width="7" style="8" customWidth="1"/>
    <col min="9724" max="9724" width="13.375" style="8" customWidth="1"/>
    <col min="9725" max="9725" width="15.625" style="8" customWidth="1"/>
    <col min="9726" max="9726" width="5.125" style="8" customWidth="1"/>
    <col min="9727" max="9727" width="3.875" style="8" customWidth="1"/>
    <col min="9728" max="9728" width="8.125" style="8" customWidth="1"/>
    <col min="9729" max="9729" width="10.875" style="8" customWidth="1"/>
    <col min="9730" max="9730" width="31.625" style="8" customWidth="1"/>
    <col min="9731" max="9731" width="11.875" style="8" bestFit="1" customWidth="1"/>
    <col min="9732" max="9732" width="6.5" style="8" customWidth="1"/>
    <col min="9733" max="9733" width="16.875" style="8" customWidth="1"/>
    <col min="9734" max="9734" width="19.125" style="8" customWidth="1"/>
    <col min="9735" max="9735" width="9.125" style="8" customWidth="1"/>
    <col min="9736" max="9736" width="6.625" style="8" customWidth="1"/>
    <col min="9737" max="9737" width="11" style="8" customWidth="1"/>
    <col min="9738" max="9739" width="9.125" style="8" customWidth="1"/>
    <col min="9740" max="9741" width="14.5" style="8" customWidth="1"/>
    <col min="9742" max="9973" width="9" style="8"/>
    <col min="9974" max="9974" width="10.5" style="8" customWidth="1"/>
    <col min="9975" max="9975" width="12" style="8" customWidth="1"/>
    <col min="9976" max="9976" width="7.375" style="8" customWidth="1"/>
    <col min="9977" max="9978" width="5.625" style="8" customWidth="1"/>
    <col min="9979" max="9979" width="7" style="8" customWidth="1"/>
    <col min="9980" max="9980" width="13.375" style="8" customWidth="1"/>
    <col min="9981" max="9981" width="15.625" style="8" customWidth="1"/>
    <col min="9982" max="9982" width="5.125" style="8" customWidth="1"/>
    <col min="9983" max="9983" width="3.875" style="8" customWidth="1"/>
    <col min="9984" max="9984" width="8.125" style="8" customWidth="1"/>
    <col min="9985" max="9985" width="10.875" style="8" customWidth="1"/>
    <col min="9986" max="9986" width="31.625" style="8" customWidth="1"/>
    <col min="9987" max="9987" width="11.875" style="8" bestFit="1" customWidth="1"/>
    <col min="9988" max="9988" width="6.5" style="8" customWidth="1"/>
    <col min="9989" max="9989" width="16.875" style="8" customWidth="1"/>
    <col min="9990" max="9990" width="19.125" style="8" customWidth="1"/>
    <col min="9991" max="9991" width="9.125" style="8" customWidth="1"/>
    <col min="9992" max="9992" width="6.625" style="8" customWidth="1"/>
    <col min="9993" max="9993" width="11" style="8" customWidth="1"/>
    <col min="9994" max="9995" width="9.125" style="8" customWidth="1"/>
    <col min="9996" max="9997" width="14.5" style="8" customWidth="1"/>
    <col min="9998" max="10229" width="9" style="8"/>
    <col min="10230" max="10230" width="10.5" style="8" customWidth="1"/>
    <col min="10231" max="10231" width="12" style="8" customWidth="1"/>
    <col min="10232" max="10232" width="7.375" style="8" customWidth="1"/>
    <col min="10233" max="10234" width="5.625" style="8" customWidth="1"/>
    <col min="10235" max="10235" width="7" style="8" customWidth="1"/>
    <col min="10236" max="10236" width="13.375" style="8" customWidth="1"/>
    <col min="10237" max="10237" width="15.625" style="8" customWidth="1"/>
    <col min="10238" max="10238" width="5.125" style="8" customWidth="1"/>
    <col min="10239" max="10239" width="3.875" style="8" customWidth="1"/>
    <col min="10240" max="10240" width="8.125" style="8" customWidth="1"/>
    <col min="10241" max="10241" width="10.875" style="8" customWidth="1"/>
    <col min="10242" max="10242" width="31.625" style="8" customWidth="1"/>
    <col min="10243" max="10243" width="11.875" style="8" bestFit="1" customWidth="1"/>
    <col min="10244" max="10244" width="6.5" style="8" customWidth="1"/>
    <col min="10245" max="10245" width="16.875" style="8" customWidth="1"/>
    <col min="10246" max="10246" width="19.125" style="8" customWidth="1"/>
    <col min="10247" max="10247" width="9.125" style="8" customWidth="1"/>
    <col min="10248" max="10248" width="6.625" style="8" customWidth="1"/>
    <col min="10249" max="10249" width="11" style="8" customWidth="1"/>
    <col min="10250" max="10251" width="9.125" style="8" customWidth="1"/>
    <col min="10252" max="10253" width="14.5" style="8" customWidth="1"/>
    <col min="10254" max="10485" width="9" style="8"/>
    <col min="10486" max="10486" width="10.5" style="8" customWidth="1"/>
    <col min="10487" max="10487" width="12" style="8" customWidth="1"/>
    <col min="10488" max="10488" width="7.375" style="8" customWidth="1"/>
    <col min="10489" max="10490" width="5.625" style="8" customWidth="1"/>
    <col min="10491" max="10491" width="7" style="8" customWidth="1"/>
    <col min="10492" max="10492" width="13.375" style="8" customWidth="1"/>
    <col min="10493" max="10493" width="15.625" style="8" customWidth="1"/>
    <col min="10494" max="10494" width="5.125" style="8" customWidth="1"/>
    <col min="10495" max="10495" width="3.875" style="8" customWidth="1"/>
    <col min="10496" max="10496" width="8.125" style="8" customWidth="1"/>
    <col min="10497" max="10497" width="10.875" style="8" customWidth="1"/>
    <col min="10498" max="10498" width="31.625" style="8" customWidth="1"/>
    <col min="10499" max="10499" width="11.875" style="8" bestFit="1" customWidth="1"/>
    <col min="10500" max="10500" width="6.5" style="8" customWidth="1"/>
    <col min="10501" max="10501" width="16.875" style="8" customWidth="1"/>
    <col min="10502" max="10502" width="19.125" style="8" customWidth="1"/>
    <col min="10503" max="10503" width="9.125" style="8" customWidth="1"/>
    <col min="10504" max="10504" width="6.625" style="8" customWidth="1"/>
    <col min="10505" max="10505" width="11" style="8" customWidth="1"/>
    <col min="10506" max="10507" width="9.125" style="8" customWidth="1"/>
    <col min="10508" max="10509" width="14.5" style="8" customWidth="1"/>
    <col min="10510" max="10741" width="9" style="8"/>
    <col min="10742" max="10742" width="10.5" style="8" customWidth="1"/>
    <col min="10743" max="10743" width="12" style="8" customWidth="1"/>
    <col min="10744" max="10744" width="7.375" style="8" customWidth="1"/>
    <col min="10745" max="10746" width="5.625" style="8" customWidth="1"/>
    <col min="10747" max="10747" width="7" style="8" customWidth="1"/>
    <col min="10748" max="10748" width="13.375" style="8" customWidth="1"/>
    <col min="10749" max="10749" width="15.625" style="8" customWidth="1"/>
    <col min="10750" max="10750" width="5.125" style="8" customWidth="1"/>
    <col min="10751" max="10751" width="3.875" style="8" customWidth="1"/>
    <col min="10752" max="10752" width="8.125" style="8" customWidth="1"/>
    <col min="10753" max="10753" width="10.875" style="8" customWidth="1"/>
    <col min="10754" max="10754" width="31.625" style="8" customWidth="1"/>
    <col min="10755" max="10755" width="11.875" style="8" bestFit="1" customWidth="1"/>
    <col min="10756" max="10756" width="6.5" style="8" customWidth="1"/>
    <col min="10757" max="10757" width="16.875" style="8" customWidth="1"/>
    <col min="10758" max="10758" width="19.125" style="8" customWidth="1"/>
    <col min="10759" max="10759" width="9.125" style="8" customWidth="1"/>
    <col min="10760" max="10760" width="6.625" style="8" customWidth="1"/>
    <col min="10761" max="10761" width="11" style="8" customWidth="1"/>
    <col min="10762" max="10763" width="9.125" style="8" customWidth="1"/>
    <col min="10764" max="10765" width="14.5" style="8" customWidth="1"/>
    <col min="10766" max="10997" width="9" style="8"/>
    <col min="10998" max="10998" width="10.5" style="8" customWidth="1"/>
    <col min="10999" max="10999" width="12" style="8" customWidth="1"/>
    <col min="11000" max="11000" width="7.375" style="8" customWidth="1"/>
    <col min="11001" max="11002" width="5.625" style="8" customWidth="1"/>
    <col min="11003" max="11003" width="7" style="8" customWidth="1"/>
    <col min="11004" max="11004" width="13.375" style="8" customWidth="1"/>
    <col min="11005" max="11005" width="15.625" style="8" customWidth="1"/>
    <col min="11006" max="11006" width="5.125" style="8" customWidth="1"/>
    <col min="11007" max="11007" width="3.875" style="8" customWidth="1"/>
    <col min="11008" max="11008" width="8.125" style="8" customWidth="1"/>
    <col min="11009" max="11009" width="10.875" style="8" customWidth="1"/>
    <col min="11010" max="11010" width="31.625" style="8" customWidth="1"/>
    <col min="11011" max="11011" width="11.875" style="8" bestFit="1" customWidth="1"/>
    <col min="11012" max="11012" width="6.5" style="8" customWidth="1"/>
    <col min="11013" max="11013" width="16.875" style="8" customWidth="1"/>
    <col min="11014" max="11014" width="19.125" style="8" customWidth="1"/>
    <col min="11015" max="11015" width="9.125" style="8" customWidth="1"/>
    <col min="11016" max="11016" width="6.625" style="8" customWidth="1"/>
    <col min="11017" max="11017" width="11" style="8" customWidth="1"/>
    <col min="11018" max="11019" width="9.125" style="8" customWidth="1"/>
    <col min="11020" max="11021" width="14.5" style="8" customWidth="1"/>
    <col min="11022" max="11253" width="9" style="8"/>
    <col min="11254" max="11254" width="10.5" style="8" customWidth="1"/>
    <col min="11255" max="11255" width="12" style="8" customWidth="1"/>
    <col min="11256" max="11256" width="7.375" style="8" customWidth="1"/>
    <col min="11257" max="11258" width="5.625" style="8" customWidth="1"/>
    <col min="11259" max="11259" width="7" style="8" customWidth="1"/>
    <col min="11260" max="11260" width="13.375" style="8" customWidth="1"/>
    <col min="11261" max="11261" width="15.625" style="8" customWidth="1"/>
    <col min="11262" max="11262" width="5.125" style="8" customWidth="1"/>
    <col min="11263" max="11263" width="3.875" style="8" customWidth="1"/>
    <col min="11264" max="11264" width="8.125" style="8" customWidth="1"/>
    <col min="11265" max="11265" width="10.875" style="8" customWidth="1"/>
    <col min="11266" max="11266" width="31.625" style="8" customWidth="1"/>
    <col min="11267" max="11267" width="11.875" style="8" bestFit="1" customWidth="1"/>
    <col min="11268" max="11268" width="6.5" style="8" customWidth="1"/>
    <col min="11269" max="11269" width="16.875" style="8" customWidth="1"/>
    <col min="11270" max="11270" width="19.125" style="8" customWidth="1"/>
    <col min="11271" max="11271" width="9.125" style="8" customWidth="1"/>
    <col min="11272" max="11272" width="6.625" style="8" customWidth="1"/>
    <col min="11273" max="11273" width="11" style="8" customWidth="1"/>
    <col min="11274" max="11275" width="9.125" style="8" customWidth="1"/>
    <col min="11276" max="11277" width="14.5" style="8" customWidth="1"/>
    <col min="11278" max="11509" width="9" style="8"/>
    <col min="11510" max="11510" width="10.5" style="8" customWidth="1"/>
    <col min="11511" max="11511" width="12" style="8" customWidth="1"/>
    <col min="11512" max="11512" width="7.375" style="8" customWidth="1"/>
    <col min="11513" max="11514" width="5.625" style="8" customWidth="1"/>
    <col min="11515" max="11515" width="7" style="8" customWidth="1"/>
    <col min="11516" max="11516" width="13.375" style="8" customWidth="1"/>
    <col min="11517" max="11517" width="15.625" style="8" customWidth="1"/>
    <col min="11518" max="11518" width="5.125" style="8" customWidth="1"/>
    <col min="11519" max="11519" width="3.875" style="8" customWidth="1"/>
    <col min="11520" max="11520" width="8.125" style="8" customWidth="1"/>
    <col min="11521" max="11521" width="10.875" style="8" customWidth="1"/>
    <col min="11522" max="11522" width="31.625" style="8" customWidth="1"/>
    <col min="11523" max="11523" width="11.875" style="8" bestFit="1" customWidth="1"/>
    <col min="11524" max="11524" width="6.5" style="8" customWidth="1"/>
    <col min="11525" max="11525" width="16.875" style="8" customWidth="1"/>
    <col min="11526" max="11526" width="19.125" style="8" customWidth="1"/>
    <col min="11527" max="11527" width="9.125" style="8" customWidth="1"/>
    <col min="11528" max="11528" width="6.625" style="8" customWidth="1"/>
    <col min="11529" max="11529" width="11" style="8" customWidth="1"/>
    <col min="11530" max="11531" width="9.125" style="8" customWidth="1"/>
    <col min="11532" max="11533" width="14.5" style="8" customWidth="1"/>
    <col min="11534" max="11765" width="9" style="8"/>
    <col min="11766" max="11766" width="10.5" style="8" customWidth="1"/>
    <col min="11767" max="11767" width="12" style="8" customWidth="1"/>
    <col min="11768" max="11768" width="7.375" style="8" customWidth="1"/>
    <col min="11769" max="11770" width="5.625" style="8" customWidth="1"/>
    <col min="11771" max="11771" width="7" style="8" customWidth="1"/>
    <col min="11772" max="11772" width="13.375" style="8" customWidth="1"/>
    <col min="11773" max="11773" width="15.625" style="8" customWidth="1"/>
    <col min="11774" max="11774" width="5.125" style="8" customWidth="1"/>
    <col min="11775" max="11775" width="3.875" style="8" customWidth="1"/>
    <col min="11776" max="11776" width="8.125" style="8" customWidth="1"/>
    <col min="11777" max="11777" width="10.875" style="8" customWidth="1"/>
    <col min="11778" max="11778" width="31.625" style="8" customWidth="1"/>
    <col min="11779" max="11779" width="11.875" style="8" bestFit="1" customWidth="1"/>
    <col min="11780" max="11780" width="6.5" style="8" customWidth="1"/>
    <col min="11781" max="11781" width="16.875" style="8" customWidth="1"/>
    <col min="11782" max="11782" width="19.125" style="8" customWidth="1"/>
    <col min="11783" max="11783" width="9.125" style="8" customWidth="1"/>
    <col min="11784" max="11784" width="6.625" style="8" customWidth="1"/>
    <col min="11785" max="11785" width="11" style="8" customWidth="1"/>
    <col min="11786" max="11787" width="9.125" style="8" customWidth="1"/>
    <col min="11788" max="11789" width="14.5" style="8" customWidth="1"/>
    <col min="11790" max="12021" width="9" style="8"/>
    <col min="12022" max="12022" width="10.5" style="8" customWidth="1"/>
    <col min="12023" max="12023" width="12" style="8" customWidth="1"/>
    <col min="12024" max="12024" width="7.375" style="8" customWidth="1"/>
    <col min="12025" max="12026" width="5.625" style="8" customWidth="1"/>
    <col min="12027" max="12027" width="7" style="8" customWidth="1"/>
    <col min="12028" max="12028" width="13.375" style="8" customWidth="1"/>
    <col min="12029" max="12029" width="15.625" style="8" customWidth="1"/>
    <col min="12030" max="12030" width="5.125" style="8" customWidth="1"/>
    <col min="12031" max="12031" width="3.875" style="8" customWidth="1"/>
    <col min="12032" max="12032" width="8.125" style="8" customWidth="1"/>
    <col min="12033" max="12033" width="10.875" style="8" customWidth="1"/>
    <col min="12034" max="12034" width="31.625" style="8" customWidth="1"/>
    <col min="12035" max="12035" width="11.875" style="8" bestFit="1" customWidth="1"/>
    <col min="12036" max="12036" width="6.5" style="8" customWidth="1"/>
    <col min="12037" max="12037" width="16.875" style="8" customWidth="1"/>
    <col min="12038" max="12038" width="19.125" style="8" customWidth="1"/>
    <col min="12039" max="12039" width="9.125" style="8" customWidth="1"/>
    <col min="12040" max="12040" width="6.625" style="8" customWidth="1"/>
    <col min="12041" max="12041" width="11" style="8" customWidth="1"/>
    <col min="12042" max="12043" width="9.125" style="8" customWidth="1"/>
    <col min="12044" max="12045" width="14.5" style="8" customWidth="1"/>
    <col min="12046" max="12277" width="9" style="8"/>
    <col min="12278" max="12278" width="10.5" style="8" customWidth="1"/>
    <col min="12279" max="12279" width="12" style="8" customWidth="1"/>
    <col min="12280" max="12280" width="7.375" style="8" customWidth="1"/>
    <col min="12281" max="12282" width="5.625" style="8" customWidth="1"/>
    <col min="12283" max="12283" width="7" style="8" customWidth="1"/>
    <col min="12284" max="12284" width="13.375" style="8" customWidth="1"/>
    <col min="12285" max="12285" width="15.625" style="8" customWidth="1"/>
    <col min="12286" max="12286" width="5.125" style="8" customWidth="1"/>
    <col min="12287" max="12287" width="3.875" style="8" customWidth="1"/>
    <col min="12288" max="12288" width="8.125" style="8" customWidth="1"/>
    <col min="12289" max="12289" width="10.875" style="8" customWidth="1"/>
    <col min="12290" max="12290" width="31.625" style="8" customWidth="1"/>
    <col min="12291" max="12291" width="11.875" style="8" bestFit="1" customWidth="1"/>
    <col min="12292" max="12292" width="6.5" style="8" customWidth="1"/>
    <col min="12293" max="12293" width="16.875" style="8" customWidth="1"/>
    <col min="12294" max="12294" width="19.125" style="8" customWidth="1"/>
    <col min="12295" max="12295" width="9.125" style="8" customWidth="1"/>
    <col min="12296" max="12296" width="6.625" style="8" customWidth="1"/>
    <col min="12297" max="12297" width="11" style="8" customWidth="1"/>
    <col min="12298" max="12299" width="9.125" style="8" customWidth="1"/>
    <col min="12300" max="12301" width="14.5" style="8" customWidth="1"/>
    <col min="12302" max="12533" width="9" style="8"/>
    <col min="12534" max="12534" width="10.5" style="8" customWidth="1"/>
    <col min="12535" max="12535" width="12" style="8" customWidth="1"/>
    <col min="12536" max="12536" width="7.375" style="8" customWidth="1"/>
    <col min="12537" max="12538" width="5.625" style="8" customWidth="1"/>
    <col min="12539" max="12539" width="7" style="8" customWidth="1"/>
    <col min="12540" max="12540" width="13.375" style="8" customWidth="1"/>
    <col min="12541" max="12541" width="15.625" style="8" customWidth="1"/>
    <col min="12542" max="12542" width="5.125" style="8" customWidth="1"/>
    <col min="12543" max="12543" width="3.875" style="8" customWidth="1"/>
    <col min="12544" max="12544" width="8.125" style="8" customWidth="1"/>
    <col min="12545" max="12545" width="10.875" style="8" customWidth="1"/>
    <col min="12546" max="12546" width="31.625" style="8" customWidth="1"/>
    <col min="12547" max="12547" width="11.875" style="8" bestFit="1" customWidth="1"/>
    <col min="12548" max="12548" width="6.5" style="8" customWidth="1"/>
    <col min="12549" max="12549" width="16.875" style="8" customWidth="1"/>
    <col min="12550" max="12550" width="19.125" style="8" customWidth="1"/>
    <col min="12551" max="12551" width="9.125" style="8" customWidth="1"/>
    <col min="12552" max="12552" width="6.625" style="8" customWidth="1"/>
    <col min="12553" max="12553" width="11" style="8" customWidth="1"/>
    <col min="12554" max="12555" width="9.125" style="8" customWidth="1"/>
    <col min="12556" max="12557" width="14.5" style="8" customWidth="1"/>
    <col min="12558" max="12789" width="9" style="8"/>
    <col min="12790" max="12790" width="10.5" style="8" customWidth="1"/>
    <col min="12791" max="12791" width="12" style="8" customWidth="1"/>
    <col min="12792" max="12792" width="7.375" style="8" customWidth="1"/>
    <col min="12793" max="12794" width="5.625" style="8" customWidth="1"/>
    <col min="12795" max="12795" width="7" style="8" customWidth="1"/>
    <col min="12796" max="12796" width="13.375" style="8" customWidth="1"/>
    <col min="12797" max="12797" width="15.625" style="8" customWidth="1"/>
    <col min="12798" max="12798" width="5.125" style="8" customWidth="1"/>
    <col min="12799" max="12799" width="3.875" style="8" customWidth="1"/>
    <col min="12800" max="12800" width="8.125" style="8" customWidth="1"/>
    <col min="12801" max="12801" width="10.875" style="8" customWidth="1"/>
    <col min="12802" max="12802" width="31.625" style="8" customWidth="1"/>
    <col min="12803" max="12803" width="11.875" style="8" bestFit="1" customWidth="1"/>
    <col min="12804" max="12804" width="6.5" style="8" customWidth="1"/>
    <col min="12805" max="12805" width="16.875" style="8" customWidth="1"/>
    <col min="12806" max="12806" width="19.125" style="8" customWidth="1"/>
    <col min="12807" max="12807" width="9.125" style="8" customWidth="1"/>
    <col min="12808" max="12808" width="6.625" style="8" customWidth="1"/>
    <col min="12809" max="12809" width="11" style="8" customWidth="1"/>
    <col min="12810" max="12811" width="9.125" style="8" customWidth="1"/>
    <col min="12812" max="12813" width="14.5" style="8" customWidth="1"/>
    <col min="12814" max="13045" width="9" style="8"/>
    <col min="13046" max="13046" width="10.5" style="8" customWidth="1"/>
    <col min="13047" max="13047" width="12" style="8" customWidth="1"/>
    <col min="13048" max="13048" width="7.375" style="8" customWidth="1"/>
    <col min="13049" max="13050" width="5.625" style="8" customWidth="1"/>
    <col min="13051" max="13051" width="7" style="8" customWidth="1"/>
    <col min="13052" max="13052" width="13.375" style="8" customWidth="1"/>
    <col min="13053" max="13053" width="15.625" style="8" customWidth="1"/>
    <col min="13054" max="13054" width="5.125" style="8" customWidth="1"/>
    <col min="13055" max="13055" width="3.875" style="8" customWidth="1"/>
    <col min="13056" max="13056" width="8.125" style="8" customWidth="1"/>
    <col min="13057" max="13057" width="10.875" style="8" customWidth="1"/>
    <col min="13058" max="13058" width="31.625" style="8" customWidth="1"/>
    <col min="13059" max="13059" width="11.875" style="8" bestFit="1" customWidth="1"/>
    <col min="13060" max="13060" width="6.5" style="8" customWidth="1"/>
    <col min="13061" max="13061" width="16.875" style="8" customWidth="1"/>
    <col min="13062" max="13062" width="19.125" style="8" customWidth="1"/>
    <col min="13063" max="13063" width="9.125" style="8" customWidth="1"/>
    <col min="13064" max="13064" width="6.625" style="8" customWidth="1"/>
    <col min="13065" max="13065" width="11" style="8" customWidth="1"/>
    <col min="13066" max="13067" width="9.125" style="8" customWidth="1"/>
    <col min="13068" max="13069" width="14.5" style="8" customWidth="1"/>
    <col min="13070" max="13301" width="9" style="8"/>
    <col min="13302" max="13302" width="10.5" style="8" customWidth="1"/>
    <col min="13303" max="13303" width="12" style="8" customWidth="1"/>
    <col min="13304" max="13304" width="7.375" style="8" customWidth="1"/>
    <col min="13305" max="13306" width="5.625" style="8" customWidth="1"/>
    <col min="13307" max="13307" width="7" style="8" customWidth="1"/>
    <col min="13308" max="13308" width="13.375" style="8" customWidth="1"/>
    <col min="13309" max="13309" width="15.625" style="8" customWidth="1"/>
    <col min="13310" max="13310" width="5.125" style="8" customWidth="1"/>
    <col min="13311" max="13311" width="3.875" style="8" customWidth="1"/>
    <col min="13312" max="13312" width="8.125" style="8" customWidth="1"/>
    <col min="13313" max="13313" width="10.875" style="8" customWidth="1"/>
    <col min="13314" max="13314" width="31.625" style="8" customWidth="1"/>
    <col min="13315" max="13315" width="11.875" style="8" bestFit="1" customWidth="1"/>
    <col min="13316" max="13316" width="6.5" style="8" customWidth="1"/>
    <col min="13317" max="13317" width="16.875" style="8" customWidth="1"/>
    <col min="13318" max="13318" width="19.125" style="8" customWidth="1"/>
    <col min="13319" max="13319" width="9.125" style="8" customWidth="1"/>
    <col min="13320" max="13320" width="6.625" style="8" customWidth="1"/>
    <col min="13321" max="13321" width="11" style="8" customWidth="1"/>
    <col min="13322" max="13323" width="9.125" style="8" customWidth="1"/>
    <col min="13324" max="13325" width="14.5" style="8" customWidth="1"/>
    <col min="13326" max="13557" width="9" style="8"/>
    <col min="13558" max="13558" width="10.5" style="8" customWidth="1"/>
    <col min="13559" max="13559" width="12" style="8" customWidth="1"/>
    <col min="13560" max="13560" width="7.375" style="8" customWidth="1"/>
    <col min="13561" max="13562" width="5.625" style="8" customWidth="1"/>
    <col min="13563" max="13563" width="7" style="8" customWidth="1"/>
    <col min="13564" max="13564" width="13.375" style="8" customWidth="1"/>
    <col min="13565" max="13565" width="15.625" style="8" customWidth="1"/>
    <col min="13566" max="13566" width="5.125" style="8" customWidth="1"/>
    <col min="13567" max="13567" width="3.875" style="8" customWidth="1"/>
    <col min="13568" max="13568" width="8.125" style="8" customWidth="1"/>
    <col min="13569" max="13569" width="10.875" style="8" customWidth="1"/>
    <col min="13570" max="13570" width="31.625" style="8" customWidth="1"/>
    <col min="13571" max="13571" width="11.875" style="8" bestFit="1" customWidth="1"/>
    <col min="13572" max="13572" width="6.5" style="8" customWidth="1"/>
    <col min="13573" max="13573" width="16.875" style="8" customWidth="1"/>
    <col min="13574" max="13574" width="19.125" style="8" customWidth="1"/>
    <col min="13575" max="13575" width="9.125" style="8" customWidth="1"/>
    <col min="13576" max="13576" width="6.625" style="8" customWidth="1"/>
    <col min="13577" max="13577" width="11" style="8" customWidth="1"/>
    <col min="13578" max="13579" width="9.125" style="8" customWidth="1"/>
    <col min="13580" max="13581" width="14.5" style="8" customWidth="1"/>
    <col min="13582" max="13813" width="9" style="8"/>
    <col min="13814" max="13814" width="10.5" style="8" customWidth="1"/>
    <col min="13815" max="13815" width="12" style="8" customWidth="1"/>
    <col min="13816" max="13816" width="7.375" style="8" customWidth="1"/>
    <col min="13817" max="13818" width="5.625" style="8" customWidth="1"/>
    <col min="13819" max="13819" width="7" style="8" customWidth="1"/>
    <col min="13820" max="13820" width="13.375" style="8" customWidth="1"/>
    <col min="13821" max="13821" width="15.625" style="8" customWidth="1"/>
    <col min="13822" max="13822" width="5.125" style="8" customWidth="1"/>
    <col min="13823" max="13823" width="3.875" style="8" customWidth="1"/>
    <col min="13824" max="13824" width="8.125" style="8" customWidth="1"/>
    <col min="13825" max="13825" width="10.875" style="8" customWidth="1"/>
    <col min="13826" max="13826" width="31.625" style="8" customWidth="1"/>
    <col min="13827" max="13827" width="11.875" style="8" bestFit="1" customWidth="1"/>
    <col min="13828" max="13828" width="6.5" style="8" customWidth="1"/>
    <col min="13829" max="13829" width="16.875" style="8" customWidth="1"/>
    <col min="13830" max="13830" width="19.125" style="8" customWidth="1"/>
    <col min="13831" max="13831" width="9.125" style="8" customWidth="1"/>
    <col min="13832" max="13832" width="6.625" style="8" customWidth="1"/>
    <col min="13833" max="13833" width="11" style="8" customWidth="1"/>
    <col min="13834" max="13835" width="9.125" style="8" customWidth="1"/>
    <col min="13836" max="13837" width="14.5" style="8" customWidth="1"/>
    <col min="13838" max="14069" width="9" style="8"/>
    <col min="14070" max="14070" width="10.5" style="8" customWidth="1"/>
    <col min="14071" max="14071" width="12" style="8" customWidth="1"/>
    <col min="14072" max="14072" width="7.375" style="8" customWidth="1"/>
    <col min="14073" max="14074" width="5.625" style="8" customWidth="1"/>
    <col min="14075" max="14075" width="7" style="8" customWidth="1"/>
    <col min="14076" max="14076" width="13.375" style="8" customWidth="1"/>
    <col min="14077" max="14077" width="15.625" style="8" customWidth="1"/>
    <col min="14078" max="14078" width="5.125" style="8" customWidth="1"/>
    <col min="14079" max="14079" width="3.875" style="8" customWidth="1"/>
    <col min="14080" max="14080" width="8.125" style="8" customWidth="1"/>
    <col min="14081" max="14081" width="10.875" style="8" customWidth="1"/>
    <col min="14082" max="14082" width="31.625" style="8" customWidth="1"/>
    <col min="14083" max="14083" width="11.875" style="8" bestFit="1" customWidth="1"/>
    <col min="14084" max="14084" width="6.5" style="8" customWidth="1"/>
    <col min="14085" max="14085" width="16.875" style="8" customWidth="1"/>
    <col min="14086" max="14086" width="19.125" style="8" customWidth="1"/>
    <col min="14087" max="14087" width="9.125" style="8" customWidth="1"/>
    <col min="14088" max="14088" width="6.625" style="8" customWidth="1"/>
    <col min="14089" max="14089" width="11" style="8" customWidth="1"/>
    <col min="14090" max="14091" width="9.125" style="8" customWidth="1"/>
    <col min="14092" max="14093" width="14.5" style="8" customWidth="1"/>
    <col min="14094" max="14325" width="9" style="8"/>
    <col min="14326" max="14326" width="10.5" style="8" customWidth="1"/>
    <col min="14327" max="14327" width="12" style="8" customWidth="1"/>
    <col min="14328" max="14328" width="7.375" style="8" customWidth="1"/>
    <col min="14329" max="14330" width="5.625" style="8" customWidth="1"/>
    <col min="14331" max="14331" width="7" style="8" customWidth="1"/>
    <col min="14332" max="14332" width="13.375" style="8" customWidth="1"/>
    <col min="14333" max="14333" width="15.625" style="8" customWidth="1"/>
    <col min="14334" max="14334" width="5.125" style="8" customWidth="1"/>
    <col min="14335" max="14335" width="3.875" style="8" customWidth="1"/>
    <col min="14336" max="14336" width="8.125" style="8" customWidth="1"/>
    <col min="14337" max="14337" width="10.875" style="8" customWidth="1"/>
    <col min="14338" max="14338" width="31.625" style="8" customWidth="1"/>
    <col min="14339" max="14339" width="11.875" style="8" bestFit="1" customWidth="1"/>
    <col min="14340" max="14340" width="6.5" style="8" customWidth="1"/>
    <col min="14341" max="14341" width="16.875" style="8" customWidth="1"/>
    <col min="14342" max="14342" width="19.125" style="8" customWidth="1"/>
    <col min="14343" max="14343" width="9.125" style="8" customWidth="1"/>
    <col min="14344" max="14344" width="6.625" style="8" customWidth="1"/>
    <col min="14345" max="14345" width="11" style="8" customWidth="1"/>
    <col min="14346" max="14347" width="9.125" style="8" customWidth="1"/>
    <col min="14348" max="14349" width="14.5" style="8" customWidth="1"/>
    <col min="14350" max="14581" width="9" style="8"/>
    <col min="14582" max="14582" width="10.5" style="8" customWidth="1"/>
    <col min="14583" max="14583" width="12" style="8" customWidth="1"/>
    <col min="14584" max="14584" width="7.375" style="8" customWidth="1"/>
    <col min="14585" max="14586" width="5.625" style="8" customWidth="1"/>
    <col min="14587" max="14587" width="7" style="8" customWidth="1"/>
    <col min="14588" max="14588" width="13.375" style="8" customWidth="1"/>
    <col min="14589" max="14589" width="15.625" style="8" customWidth="1"/>
    <col min="14590" max="14590" width="5.125" style="8" customWidth="1"/>
    <col min="14591" max="14591" width="3.875" style="8" customWidth="1"/>
    <col min="14592" max="14592" width="8.125" style="8" customWidth="1"/>
    <col min="14593" max="14593" width="10.875" style="8" customWidth="1"/>
    <col min="14594" max="14594" width="31.625" style="8" customWidth="1"/>
    <col min="14595" max="14595" width="11.875" style="8" bestFit="1" customWidth="1"/>
    <col min="14596" max="14596" width="6.5" style="8" customWidth="1"/>
    <col min="14597" max="14597" width="16.875" style="8" customWidth="1"/>
    <col min="14598" max="14598" width="19.125" style="8" customWidth="1"/>
    <col min="14599" max="14599" width="9.125" style="8" customWidth="1"/>
    <col min="14600" max="14600" width="6.625" style="8" customWidth="1"/>
    <col min="14601" max="14601" width="11" style="8" customWidth="1"/>
    <col min="14602" max="14603" width="9.125" style="8" customWidth="1"/>
    <col min="14604" max="14605" width="14.5" style="8" customWidth="1"/>
    <col min="14606" max="14837" width="9" style="8"/>
    <col min="14838" max="14838" width="10.5" style="8" customWidth="1"/>
    <col min="14839" max="14839" width="12" style="8" customWidth="1"/>
    <col min="14840" max="14840" width="7.375" style="8" customWidth="1"/>
    <col min="14841" max="14842" width="5.625" style="8" customWidth="1"/>
    <col min="14843" max="14843" width="7" style="8" customWidth="1"/>
    <col min="14844" max="14844" width="13.375" style="8" customWidth="1"/>
    <col min="14845" max="14845" width="15.625" style="8" customWidth="1"/>
    <col min="14846" max="14846" width="5.125" style="8" customWidth="1"/>
    <col min="14847" max="14847" width="3.875" style="8" customWidth="1"/>
    <col min="14848" max="14848" width="8.125" style="8" customWidth="1"/>
    <col min="14849" max="14849" width="10.875" style="8" customWidth="1"/>
    <col min="14850" max="14850" width="31.625" style="8" customWidth="1"/>
    <col min="14851" max="14851" width="11.875" style="8" bestFit="1" customWidth="1"/>
    <col min="14852" max="14852" width="6.5" style="8" customWidth="1"/>
    <col min="14853" max="14853" width="16.875" style="8" customWidth="1"/>
    <col min="14854" max="14854" width="19.125" style="8" customWidth="1"/>
    <col min="14855" max="14855" width="9.125" style="8" customWidth="1"/>
    <col min="14856" max="14856" width="6.625" style="8" customWidth="1"/>
    <col min="14857" max="14857" width="11" style="8" customWidth="1"/>
    <col min="14858" max="14859" width="9.125" style="8" customWidth="1"/>
    <col min="14860" max="14861" width="14.5" style="8" customWidth="1"/>
    <col min="14862" max="15093" width="9" style="8"/>
    <col min="15094" max="15094" width="10.5" style="8" customWidth="1"/>
    <col min="15095" max="15095" width="12" style="8" customWidth="1"/>
    <col min="15096" max="15096" width="7.375" style="8" customWidth="1"/>
    <col min="15097" max="15098" width="5.625" style="8" customWidth="1"/>
    <col min="15099" max="15099" width="7" style="8" customWidth="1"/>
    <col min="15100" max="15100" width="13.375" style="8" customWidth="1"/>
    <col min="15101" max="15101" width="15.625" style="8" customWidth="1"/>
    <col min="15102" max="15102" width="5.125" style="8" customWidth="1"/>
    <col min="15103" max="15103" width="3.875" style="8" customWidth="1"/>
    <col min="15104" max="15104" width="8.125" style="8" customWidth="1"/>
    <col min="15105" max="15105" width="10.875" style="8" customWidth="1"/>
    <col min="15106" max="15106" width="31.625" style="8" customWidth="1"/>
    <col min="15107" max="15107" width="11.875" style="8" bestFit="1" customWidth="1"/>
    <col min="15108" max="15108" width="6.5" style="8" customWidth="1"/>
    <col min="15109" max="15109" width="16.875" style="8" customWidth="1"/>
    <col min="15110" max="15110" width="19.125" style="8" customWidth="1"/>
    <col min="15111" max="15111" width="9.125" style="8" customWidth="1"/>
    <col min="15112" max="15112" width="6.625" style="8" customWidth="1"/>
    <col min="15113" max="15113" width="11" style="8" customWidth="1"/>
    <col min="15114" max="15115" width="9.125" style="8" customWidth="1"/>
    <col min="15116" max="15117" width="14.5" style="8" customWidth="1"/>
    <col min="15118" max="15349" width="9" style="8"/>
    <col min="15350" max="15350" width="10.5" style="8" customWidth="1"/>
    <col min="15351" max="15351" width="12" style="8" customWidth="1"/>
    <col min="15352" max="15352" width="7.375" style="8" customWidth="1"/>
    <col min="15353" max="15354" width="5.625" style="8" customWidth="1"/>
    <col min="15355" max="15355" width="7" style="8" customWidth="1"/>
    <col min="15356" max="15356" width="13.375" style="8" customWidth="1"/>
    <col min="15357" max="15357" width="15.625" style="8" customWidth="1"/>
    <col min="15358" max="15358" width="5.125" style="8" customWidth="1"/>
    <col min="15359" max="15359" width="3.875" style="8" customWidth="1"/>
    <col min="15360" max="15360" width="8.125" style="8" customWidth="1"/>
    <col min="15361" max="15361" width="10.875" style="8" customWidth="1"/>
    <col min="15362" max="15362" width="31.625" style="8" customWidth="1"/>
    <col min="15363" max="15363" width="11.875" style="8" bestFit="1" customWidth="1"/>
    <col min="15364" max="15364" width="6.5" style="8" customWidth="1"/>
    <col min="15365" max="15365" width="16.875" style="8" customWidth="1"/>
    <col min="15366" max="15366" width="19.125" style="8" customWidth="1"/>
    <col min="15367" max="15367" width="9.125" style="8" customWidth="1"/>
    <col min="15368" max="15368" width="6.625" style="8" customWidth="1"/>
    <col min="15369" max="15369" width="11" style="8" customWidth="1"/>
    <col min="15370" max="15371" width="9.125" style="8" customWidth="1"/>
    <col min="15372" max="15373" width="14.5" style="8" customWidth="1"/>
    <col min="15374" max="15605" width="9" style="8"/>
    <col min="15606" max="15606" width="10.5" style="8" customWidth="1"/>
    <col min="15607" max="15607" width="12" style="8" customWidth="1"/>
    <col min="15608" max="15608" width="7.375" style="8" customWidth="1"/>
    <col min="15609" max="15610" width="5.625" style="8" customWidth="1"/>
    <col min="15611" max="15611" width="7" style="8" customWidth="1"/>
    <col min="15612" max="15612" width="13.375" style="8" customWidth="1"/>
    <col min="15613" max="15613" width="15.625" style="8" customWidth="1"/>
    <col min="15614" max="15614" width="5.125" style="8" customWidth="1"/>
    <col min="15615" max="15615" width="3.875" style="8" customWidth="1"/>
    <col min="15616" max="15616" width="8.125" style="8" customWidth="1"/>
    <col min="15617" max="15617" width="10.875" style="8" customWidth="1"/>
    <col min="15618" max="15618" width="31.625" style="8" customWidth="1"/>
    <col min="15619" max="15619" width="11.875" style="8" bestFit="1" customWidth="1"/>
    <col min="15620" max="15620" width="6.5" style="8" customWidth="1"/>
    <col min="15621" max="15621" width="16.875" style="8" customWidth="1"/>
    <col min="15622" max="15622" width="19.125" style="8" customWidth="1"/>
    <col min="15623" max="15623" width="9.125" style="8" customWidth="1"/>
    <col min="15624" max="15624" width="6.625" style="8" customWidth="1"/>
    <col min="15625" max="15625" width="11" style="8" customWidth="1"/>
    <col min="15626" max="15627" width="9.125" style="8" customWidth="1"/>
    <col min="15628" max="15629" width="14.5" style="8" customWidth="1"/>
    <col min="15630" max="15861" width="9" style="8"/>
    <col min="15862" max="15862" width="10.5" style="8" customWidth="1"/>
    <col min="15863" max="15863" width="12" style="8" customWidth="1"/>
    <col min="15864" max="15864" width="7.375" style="8" customWidth="1"/>
    <col min="15865" max="15866" width="5.625" style="8" customWidth="1"/>
    <col min="15867" max="15867" width="7" style="8" customWidth="1"/>
    <col min="15868" max="15868" width="13.375" style="8" customWidth="1"/>
    <col min="15869" max="15869" width="15.625" style="8" customWidth="1"/>
    <col min="15870" max="15870" width="5.125" style="8" customWidth="1"/>
    <col min="15871" max="15871" width="3.875" style="8" customWidth="1"/>
    <col min="15872" max="15872" width="8.125" style="8" customWidth="1"/>
    <col min="15873" max="15873" width="10.875" style="8" customWidth="1"/>
    <col min="15874" max="15874" width="31.625" style="8" customWidth="1"/>
    <col min="15875" max="15875" width="11.875" style="8" bestFit="1" customWidth="1"/>
    <col min="15876" max="15876" width="6.5" style="8" customWidth="1"/>
    <col min="15877" max="15877" width="16.875" style="8" customWidth="1"/>
    <col min="15878" max="15878" width="19.125" style="8" customWidth="1"/>
    <col min="15879" max="15879" width="9.125" style="8" customWidth="1"/>
    <col min="15880" max="15880" width="6.625" style="8" customWidth="1"/>
    <col min="15881" max="15881" width="11" style="8" customWidth="1"/>
    <col min="15882" max="15883" width="9.125" style="8" customWidth="1"/>
    <col min="15884" max="15885" width="14.5" style="8" customWidth="1"/>
    <col min="15886" max="16117" width="9" style="8"/>
    <col min="16118" max="16118" width="10.5" style="8" customWidth="1"/>
    <col min="16119" max="16119" width="12" style="8" customWidth="1"/>
    <col min="16120" max="16120" width="7.375" style="8" customWidth="1"/>
    <col min="16121" max="16122" width="5.625" style="8" customWidth="1"/>
    <col min="16123" max="16123" width="7" style="8" customWidth="1"/>
    <col min="16124" max="16124" width="13.375" style="8" customWidth="1"/>
    <col min="16125" max="16125" width="15.625" style="8" customWidth="1"/>
    <col min="16126" max="16126" width="5.125" style="8" customWidth="1"/>
    <col min="16127" max="16127" width="3.875" style="8" customWidth="1"/>
    <col min="16128" max="16128" width="8.125" style="8" customWidth="1"/>
    <col min="16129" max="16129" width="10.875" style="8" customWidth="1"/>
    <col min="16130" max="16130" width="31.625" style="8" customWidth="1"/>
    <col min="16131" max="16131" width="11.875" style="8" bestFit="1" customWidth="1"/>
    <col min="16132" max="16132" width="6.5" style="8" customWidth="1"/>
    <col min="16133" max="16133" width="16.875" style="8" customWidth="1"/>
    <col min="16134" max="16134" width="19.125" style="8" customWidth="1"/>
    <col min="16135" max="16135" width="9.125" style="8" customWidth="1"/>
    <col min="16136" max="16136" width="6.625" style="8" customWidth="1"/>
    <col min="16137" max="16137" width="11" style="8" customWidth="1"/>
    <col min="16138" max="16139" width="9.125" style="8" customWidth="1"/>
    <col min="16140" max="16141" width="14.5" style="8" customWidth="1"/>
    <col min="16142" max="16384" width="9" style="8"/>
  </cols>
  <sheetData>
    <row r="1" spans="1:13" ht="52.5" customHeight="1" x14ac:dyDescent="0.15">
      <c r="A1" s="6"/>
      <c r="B1" s="5"/>
      <c r="E1" s="5"/>
      <c r="F1" s="20"/>
      <c r="G1" s="20"/>
      <c r="H1" s="5"/>
      <c r="I1" s="6"/>
      <c r="J1" s="6"/>
      <c r="K1" s="7"/>
      <c r="L1" s="7"/>
      <c r="M1" s="25" t="s">
        <v>29</v>
      </c>
    </row>
    <row r="2" spans="1:13" ht="52.5" customHeight="1" x14ac:dyDescent="0.15">
      <c r="A2" s="10" t="s">
        <v>0</v>
      </c>
      <c r="B2" s="10" t="s">
        <v>1</v>
      </c>
      <c r="C2" s="10" t="s">
        <v>32</v>
      </c>
      <c r="D2" s="10" t="s">
        <v>2</v>
      </c>
      <c r="E2" s="11" t="s">
        <v>3</v>
      </c>
      <c r="F2" s="21" t="s">
        <v>4</v>
      </c>
      <c r="G2" s="22"/>
      <c r="H2" s="11" t="s">
        <v>5</v>
      </c>
      <c r="I2" s="12" t="s">
        <v>33</v>
      </c>
      <c r="J2" s="11" t="s">
        <v>6</v>
      </c>
      <c r="K2" s="13" t="s">
        <v>7</v>
      </c>
      <c r="L2" s="13" t="s">
        <v>30</v>
      </c>
      <c r="M2" s="11" t="s">
        <v>31</v>
      </c>
    </row>
    <row r="3" spans="1:13" ht="52.5" customHeight="1" x14ac:dyDescent="0.15">
      <c r="A3" s="4" t="s">
        <v>16</v>
      </c>
      <c r="B3" s="4" t="s">
        <v>19</v>
      </c>
      <c r="C3" s="4" t="s">
        <v>13</v>
      </c>
      <c r="D3" s="4" t="s">
        <v>17</v>
      </c>
      <c r="E3" s="4"/>
      <c r="F3" s="14" t="s">
        <v>15</v>
      </c>
      <c r="G3" s="15">
        <v>5021913</v>
      </c>
      <c r="H3" s="3" t="s">
        <v>20</v>
      </c>
      <c r="I3" s="1">
        <v>1</v>
      </c>
      <c r="J3" s="4" t="s">
        <v>10</v>
      </c>
      <c r="K3" s="2">
        <v>38530</v>
      </c>
      <c r="L3" s="26">
        <v>45835</v>
      </c>
      <c r="M3" s="4" t="s">
        <v>10</v>
      </c>
    </row>
    <row r="4" spans="1:13" ht="52.5" customHeight="1" x14ac:dyDescent="0.15">
      <c r="A4" s="4" t="s">
        <v>16</v>
      </c>
      <c r="B4" s="4" t="s">
        <v>19</v>
      </c>
      <c r="C4" s="4" t="s">
        <v>13</v>
      </c>
      <c r="D4" s="4" t="s">
        <v>17</v>
      </c>
      <c r="E4" s="4"/>
      <c r="F4" s="14" t="s">
        <v>15</v>
      </c>
      <c r="G4" s="15">
        <v>4961619</v>
      </c>
      <c r="H4" s="3" t="s">
        <v>21</v>
      </c>
      <c r="I4" s="1">
        <v>1</v>
      </c>
      <c r="J4" s="4" t="s">
        <v>10</v>
      </c>
      <c r="K4" s="2">
        <v>38881</v>
      </c>
      <c r="L4" s="26">
        <v>46186</v>
      </c>
      <c r="M4" s="4"/>
    </row>
    <row r="5" spans="1:13" ht="52.5" customHeight="1" x14ac:dyDescent="0.15">
      <c r="A5" s="14" t="s">
        <v>12</v>
      </c>
      <c r="B5" s="14" t="s">
        <v>19</v>
      </c>
      <c r="C5" s="14" t="s">
        <v>8</v>
      </c>
      <c r="D5" s="14" t="s">
        <v>14</v>
      </c>
      <c r="E5" s="4"/>
      <c r="F5" s="14" t="s">
        <v>15</v>
      </c>
      <c r="G5" s="15">
        <v>4247397</v>
      </c>
      <c r="H5" s="3" t="s">
        <v>22</v>
      </c>
      <c r="I5" s="1">
        <v>1</v>
      </c>
      <c r="J5" s="4"/>
      <c r="K5" s="2">
        <v>38516</v>
      </c>
      <c r="L5" s="27">
        <v>45821</v>
      </c>
      <c r="M5" s="4" t="s">
        <v>10</v>
      </c>
    </row>
    <row r="6" spans="1:13" ht="52.5" customHeight="1" x14ac:dyDescent="0.15">
      <c r="A6" s="4" t="s">
        <v>16</v>
      </c>
      <c r="B6" s="4" t="s">
        <v>19</v>
      </c>
      <c r="C6" s="4" t="s">
        <v>13</v>
      </c>
      <c r="D6" s="4" t="s">
        <v>17</v>
      </c>
      <c r="E6" s="4"/>
      <c r="F6" s="14" t="s">
        <v>15</v>
      </c>
      <c r="G6" s="15">
        <v>4727320</v>
      </c>
      <c r="H6" s="3" t="s">
        <v>23</v>
      </c>
      <c r="I6" s="1">
        <v>1</v>
      </c>
      <c r="J6" s="4" t="s">
        <v>10</v>
      </c>
      <c r="K6" s="2">
        <v>38530</v>
      </c>
      <c r="L6" s="26">
        <v>45835</v>
      </c>
      <c r="M6" s="4" t="s">
        <v>10</v>
      </c>
    </row>
    <row r="7" spans="1:13" ht="52.5" customHeight="1" x14ac:dyDescent="0.15">
      <c r="A7" s="4" t="s">
        <v>12</v>
      </c>
      <c r="B7" s="4" t="s">
        <v>19</v>
      </c>
      <c r="C7" s="4" t="s">
        <v>8</v>
      </c>
      <c r="D7" s="4" t="s">
        <v>14</v>
      </c>
      <c r="E7" s="4" t="s">
        <v>9</v>
      </c>
      <c r="F7" s="14" t="s">
        <v>15</v>
      </c>
      <c r="G7" s="15">
        <v>5849314</v>
      </c>
      <c r="H7" s="3" t="s">
        <v>24</v>
      </c>
      <c r="I7" s="1">
        <v>1</v>
      </c>
      <c r="J7" s="4" t="s">
        <v>10</v>
      </c>
      <c r="K7" s="2">
        <v>41695</v>
      </c>
      <c r="L7" s="26">
        <v>49000</v>
      </c>
      <c r="M7" s="4"/>
    </row>
    <row r="8" spans="1:13" ht="52.5" customHeight="1" x14ac:dyDescent="0.15">
      <c r="A8" s="4" t="s">
        <v>12</v>
      </c>
      <c r="B8" s="4" t="s">
        <v>19</v>
      </c>
      <c r="C8" s="4" t="s">
        <v>8</v>
      </c>
      <c r="D8" s="4" t="s">
        <v>11</v>
      </c>
      <c r="E8" s="4"/>
      <c r="F8" s="14" t="s">
        <v>18</v>
      </c>
      <c r="G8" s="15">
        <v>6304710</v>
      </c>
      <c r="H8" s="3" t="s">
        <v>25</v>
      </c>
      <c r="I8" s="1">
        <v>1</v>
      </c>
      <c r="J8" s="4" t="s">
        <v>26</v>
      </c>
      <c r="K8" s="2">
        <v>41753</v>
      </c>
      <c r="L8" s="26">
        <v>49058</v>
      </c>
      <c r="M8" s="4"/>
    </row>
    <row r="9" spans="1:13" ht="52.5" customHeight="1" x14ac:dyDescent="0.15">
      <c r="A9" s="4" t="s">
        <v>12</v>
      </c>
      <c r="B9" s="4" t="s">
        <v>19</v>
      </c>
      <c r="C9" s="4" t="s">
        <v>8</v>
      </c>
      <c r="D9" s="4" t="s">
        <v>11</v>
      </c>
      <c r="E9" s="4"/>
      <c r="F9" s="14" t="s">
        <v>18</v>
      </c>
      <c r="G9" s="15">
        <v>6376490</v>
      </c>
      <c r="H9" s="3" t="s">
        <v>27</v>
      </c>
      <c r="I9" s="1">
        <v>1</v>
      </c>
      <c r="J9" s="4" t="s">
        <v>26</v>
      </c>
      <c r="K9" s="2">
        <v>41731</v>
      </c>
      <c r="L9" s="26">
        <v>49036</v>
      </c>
      <c r="M9" s="4"/>
    </row>
    <row r="10" spans="1:13" ht="52.5" customHeight="1" x14ac:dyDescent="0.15">
      <c r="A10" s="4" t="s">
        <v>12</v>
      </c>
      <c r="B10" s="4" t="s">
        <v>19</v>
      </c>
      <c r="C10" s="4" t="s">
        <v>8</v>
      </c>
      <c r="D10" s="4" t="s">
        <v>11</v>
      </c>
      <c r="E10" s="4"/>
      <c r="F10" s="14" t="s">
        <v>18</v>
      </c>
      <c r="G10" s="15">
        <v>7234473</v>
      </c>
      <c r="H10" s="3" t="s">
        <v>28</v>
      </c>
      <c r="I10" s="1">
        <v>1</v>
      </c>
      <c r="J10" s="4"/>
      <c r="K10" s="2">
        <v>44813</v>
      </c>
      <c r="L10" s="26">
        <v>52118</v>
      </c>
      <c r="M10" s="4"/>
    </row>
  </sheetData>
  <autoFilter ref="A2:M10" xr:uid="{00000000-0001-0000-0100-000000000000}"/>
  <phoneticPr fontId="1"/>
  <dataValidations count="1">
    <dataValidation imeMode="halfAlpha" allowBlank="1" showInputMessage="1" showErrorMessage="1" sqref="JF1:JI2 TB1:TE2 ACX1:ADA2 AMT1:AMW2 AWP1:AWS2 BGL1:BGO2 BQH1:BQK2 CAD1:CAG2 CJZ1:CKC2 CTV1:CTY2 DDR1:DDU2 DNN1:DNQ2 DXJ1:DXM2 EHF1:EHI2 ERB1:ERE2 FAX1:FBA2 FKT1:FKW2 FUP1:FUS2 GEL1:GEO2 GOH1:GOK2 GYD1:GYG2 HHZ1:HIC2 HRV1:HRY2 IBR1:IBU2 ILN1:ILQ2 IVJ1:IVM2 JFF1:JFI2 JPB1:JPE2 JYX1:JZA2 KIT1:KIW2 KSP1:KSS2 LCL1:LCO2 LMH1:LMK2 LWD1:LWG2 MFZ1:MGC2 MPV1:MPY2 MZR1:MZU2 NJN1:NJQ2 NTJ1:NTM2 ODF1:ODI2 ONB1:ONE2 OWX1:OXA2 PGT1:PGW2 PQP1:PQS2 QAL1:QAO2 QKH1:QKK2 QUD1:QUG2 RDZ1:REC2 RNV1:RNY2 RXR1:RXU2 SHN1:SHQ2 SRJ1:SRM2 TBF1:TBI2 TLB1:TLE2 TUX1:TVA2 UET1:UEW2 UOP1:UOS2 UYL1:UYO2 VIH1:VIK2 VSD1:VSG2 WBZ1:WCC2 WLV1:WLY2 WVR1:WVU2 JA1:JC2 SW1:SY2 ACS1:ACU2 AMO1:AMQ2 AWK1:AWM2 BGG1:BGI2 BQC1:BQE2 BZY1:CAA2 CJU1:CJW2 CTQ1:CTS2 DDM1:DDO2 DNI1:DNK2 DXE1:DXG2 EHA1:EHC2 EQW1:EQY2 FAS1:FAU2 FKO1:FKQ2 FUK1:FUM2 GEG1:GEI2 GOC1:GOE2 GXY1:GYA2 HHU1:HHW2 HRQ1:HRS2 IBM1:IBO2 ILI1:ILK2 IVE1:IVG2 JFA1:JFC2 JOW1:JOY2 JYS1:JYU2 KIO1:KIQ2 KSK1:KSM2 LCG1:LCI2 LMC1:LME2 LVY1:LWA2 MFU1:MFW2 MPQ1:MPS2 MZM1:MZO2 NJI1:NJK2 NTE1:NTG2 ODA1:ODC2 OMW1:OMY2 OWS1:OWU2 PGO1:PGQ2 PQK1:PQM2 QAG1:QAI2 QKC1:QKE2 QTY1:QUA2 RDU1:RDW2 RNQ1:RNS2 RXM1:RXO2 SHI1:SHK2 SRE1:SRG2 TBA1:TBC2 TKW1:TKY2 TUS1:TUU2 UEO1:UEQ2 UOK1:UOM2 UYG1:UYI2 VIC1:VIE2 VRY1:VSA2 WBU1:WBW2 WLQ1:WLS2 WVM1:WVO2 IU1:IV2 SQ1:SR2 ACM1:ACN2 AMI1:AMJ2 AWE1:AWF2 BGA1:BGB2 BPW1:BPX2 BZS1:BZT2 CJO1:CJP2 CTK1:CTL2 DDG1:DDH2 DNC1:DND2 DWY1:DWZ2 EGU1:EGV2 EQQ1:EQR2 FAM1:FAN2 FKI1:FKJ2 FUE1:FUF2 GEA1:GEB2 GNW1:GNX2 GXS1:GXT2 HHO1:HHP2 HRK1:HRL2 IBG1:IBH2 ILC1:ILD2 IUY1:IUZ2 JEU1:JEV2 JOQ1:JOR2 JYM1:JYN2 KII1:KIJ2 KSE1:KSF2 LCA1:LCB2 LLW1:LLX2 LVS1:LVT2 MFO1:MFP2 MPK1:MPL2 MZG1:MZH2 NJC1:NJD2 NSY1:NSZ2 OCU1:OCV2 OMQ1:OMR2 OWM1:OWN2 PGI1:PGJ2 PQE1:PQF2 QAA1:QAB2 QJW1:QJX2 QTS1:QTT2 RDO1:RDP2 RNK1:RNL2 RXG1:RXH2 SHC1:SHD2 SQY1:SQZ2 TAU1:TAV2 TKQ1:TKR2 TUM1:TUN2 UEI1:UEJ2 UOE1:UOF2 UYA1:UYB2 VHW1:VHX2 VRS1:VRT2 WBO1:WBP2 WLK1:WLL2 WVG1:WVH2 WVK1:WVK2 WLO1:WLO2 WBS1:WBS2 VRW1:VRW2 VIA1:VIA2 UYE1:UYE2 UOI1:UOI2 UEM1:UEM2 TUQ1:TUQ2 TKU1:TKU2 TAY1:TAY2 SRC1:SRC2 SHG1:SHG2 RXK1:RXK2 RNO1:RNO2 RDS1:RDS2 QTW1:QTW2 QKA1:QKA2 QAE1:QAE2 PQI1:PQI2 PGM1:PGM2 OWQ1:OWQ2 OMU1:OMU2 OCY1:OCY2 NTC1:NTC2 NJG1:NJG2 MZK1:MZK2 MPO1:MPO2 MFS1:MFS2 LVW1:LVW2 LMA1:LMA2 LCE1:LCE2 KSI1:KSI2 KIM1:KIM2 JYQ1:JYQ2 JOU1:JOU2 JEY1:JEY2 IVC1:IVC2 ILG1:ILG2 IBK1:IBK2 HRO1:HRO2 HHS1:HHS2 GXW1:GXW2 GOA1:GOA2 GEE1:GEE2 FUI1:FUI2 FKM1:FKM2 FAQ1:FAQ2 EQU1:EQU2 EGY1:EGY2 DXC1:DXC2 DNG1:DNG2 DDK1:DDK2 CTO1:CTO2 CJS1:CJS2 BZW1:BZW2 BQA1:BQA2 BGE1:BGE2 AWI1:AWI2 AMM1:AMM2 ACQ1:ACQ2 SU1:SU2 IY1:IY2 I1:I10 K1:L10 F1:G10" xr:uid="{00000000-0002-0000-0100-000000000000}"/>
  </dataValidations>
  <pageMargins left="0.23622047244094491" right="0.23622047244094491" top="0.74803149606299213" bottom="0.74803149606299213" header="0.31496062992125984" footer="0.31496062992125984"/>
  <pageSetup paperSize="9" scale="6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特許権（海上保安庁）</vt:lpstr>
      <vt:lpstr>'特許権（海上保安庁）'!Print_Titles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2023-11-15T08:19:51Z</dcterms:created>
  <dcterms:modified xsi:type="dcterms:W3CDTF">2023-11-15T08:19:54Z</dcterms:modified>
</cp:coreProperties>
</file>