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F1633DE6-22A6-484C-8AB8-E1AD984712FD}" xr6:coauthVersionLast="47" xr6:coauthVersionMax="47" xr10:uidLastSave="{80FAA80A-6591-4F37-97ED-52B08629E561}"/>
  <bookViews>
    <workbookView xWindow="22932" yWindow="-156" windowWidth="23256" windowHeight="12576" tabRatio="601" xr2:uid="{00000000-000D-0000-FFFF-FFFF00000000}"/>
  </bookViews>
  <sheets>
    <sheet name="商標権（外務省大臣官房会計課）" sheetId="3" r:id="rId1"/>
  </sheets>
  <definedNames>
    <definedName name="_xlnm._FilterDatabase" localSheetId="0" hidden="1">'商標権（外務省大臣官房会計課）'!$A$2:$M$28</definedName>
    <definedName name="_xlnm.Print_Titles" localSheetId="0">'商標権（外務省大臣官房会計課）'!$1:$2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<sst xmlns="http://schemas.openxmlformats.org/spreadsheetml/2006/main" count="187" uniqueCount="31">
  <si>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</si>
  <si>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</si>
  <si>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</si>
  <si>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</si>
  <si>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</si>
  <si>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</si>
  <si>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</si>
  <si>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</si>
  <si>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</si>
  <si>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</si>
  <si>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</si>
  <si>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英国</t>
    <rPh sb="0" eb="2">
      <t>エイコク</t>
    </rPh>
    <phoneticPr fontId="2"/>
  </si>
  <si>
    <t>外務省</t>
  </si>
  <si>
    <t>外務省大臣官房会計課</t>
  </si>
  <si>
    <t>「JAPAN HOUSE」ロゴマーク</t>
    <phoneticPr fontId="2"/>
  </si>
  <si>
    <t>アメリカ</t>
    <phoneticPr fontId="2"/>
  </si>
  <si>
    <t>「外務省海外旅行登録　たびレジ」</t>
    <rPh sb="1" eb="4">
      <t>ガイムショウ</t>
    </rPh>
    <rPh sb="4" eb="6">
      <t>カイガイ</t>
    </rPh>
    <rPh sb="6" eb="8">
      <t>リョコウ</t>
    </rPh>
    <rPh sb="8" eb="10">
      <t>トウロク</t>
    </rPh>
    <phoneticPr fontId="2"/>
  </si>
  <si>
    <t>「たびレジ」</t>
    <phoneticPr fontId="2"/>
  </si>
  <si>
    <t>ブラジル</t>
    <phoneticPr fontId="1"/>
  </si>
  <si>
    <t>「Japan eVISA」</t>
    <phoneticPr fontId="2"/>
  </si>
  <si>
    <t>「Japan eVISA」ロゴマーク</t>
    <phoneticPr fontId="2"/>
  </si>
  <si>
    <t>「Japan Visa Exemption System」</t>
    <phoneticPr fontId="2"/>
  </si>
  <si>
    <t>「JAVES」</t>
    <phoneticPr fontId="2"/>
  </si>
  <si>
    <t>インドネシア</t>
    <phoneticPr fontId="1"/>
  </si>
  <si>
    <t>アメリカ</t>
    <phoneticPr fontId="1"/>
  </si>
  <si>
    <t>「JAPAN HOUSE」</t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</si>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</sst>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1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tabSelected="1" zoomScale="85" zoomScaleNormal="85" zoomScaleSheetLayoutView="100" workbookViewId="0">
      <selection activeCell="B5" sqref="B5"/>
    </sheetView>
  </sheetViews>
  <sheetFormatPr defaultRowHeight="52.5" customHeight="1" x14ac:dyDescent="0.15"/>
  <cols>
    <col min="1" max="1" width="12.75" style="19" customWidth="1"/>
    <col min="2" max="2" width="15.25" style="7" customWidth="1"/>
    <col min="3" max="3" width="12.375" style="7" customWidth="1"/>
    <col min="4" max="4" width="9.625" style="7" customWidth="1"/>
    <col min="5" max="5" width="10.625" style="20" customWidth="1"/>
    <col min="6" max="6" width="3.875" style="26" customWidth="1"/>
    <col min="7" max="7" width="16.5" style="27" customWidth="1"/>
    <col min="8" max="8" width="63.75" style="7" customWidth="1"/>
    <col min="9" max="9" width="11.875" style="6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23"/>
      <c r="G1" s="23"/>
      <c r="H1" s="3"/>
      <c r="I1" s="4"/>
      <c r="J1" s="4"/>
      <c r="K1" s="5"/>
      <c r="L1" s="5"/>
      <c r="M1" s="28" t="s">
        <v>26</v>
      </c>
    </row>
    <row r="2" spans="1:13" ht="52.5" customHeight="1" x14ac:dyDescent="0.15">
      <c r="A2" s="8" t="s">
        <v>0</v>
      </c>
      <c r="B2" s="8" t="s">
        <v>1</v>
      </c>
      <c r="C2" s="8" t="s">
        <v>29</v>
      </c>
      <c r="D2" s="8" t="s">
        <v>2</v>
      </c>
      <c r="E2" s="9" t="s">
        <v>3</v>
      </c>
      <c r="F2" s="24" t="s">
        <v>4</v>
      </c>
      <c r="G2" s="25"/>
      <c r="H2" s="9" t="s">
        <v>5</v>
      </c>
      <c r="I2" s="10" t="s">
        <v>30</v>
      </c>
      <c r="J2" s="9" t="s">
        <v>6</v>
      </c>
      <c r="K2" s="11" t="s">
        <v>7</v>
      </c>
      <c r="L2" s="11" t="s">
        <v>27</v>
      </c>
      <c r="M2" s="9" t="s">
        <v>28</v>
      </c>
    </row>
    <row r="3" spans="1:13" ht="52.5" customHeight="1" x14ac:dyDescent="0.15">
      <c r="A3" s="2" t="s">
        <v>12</v>
      </c>
      <c r="B3" s="2" t="s">
        <v>13</v>
      </c>
      <c r="C3" s="2" t="s">
        <v>8</v>
      </c>
      <c r="D3" s="2" t="s">
        <v>9</v>
      </c>
      <c r="E3" s="15"/>
      <c r="F3" s="13" t="s">
        <v>10</v>
      </c>
      <c r="G3" s="17">
        <v>5883089</v>
      </c>
      <c r="H3" s="14" t="s">
        <v>14</v>
      </c>
      <c r="I3" s="18">
        <v>1</v>
      </c>
      <c r="J3" s="15"/>
      <c r="K3" s="16">
        <v>42439</v>
      </c>
      <c r="L3" s="30">
        <v>46288</v>
      </c>
      <c r="M3" s="15"/>
    </row>
    <row r="4" spans="1:13" ht="52.5" customHeight="1" x14ac:dyDescent="0.15">
      <c r="A4" s="2" t="s">
        <v>12</v>
      </c>
      <c r="B4" s="2" t="s">
        <v>13</v>
      </c>
      <c r="C4" s="2" t="s">
        <v>8</v>
      </c>
      <c r="D4" s="2" t="s">
        <v>9</v>
      </c>
      <c r="E4" s="15" t="s">
        <v>11</v>
      </c>
      <c r="F4" s="13" t="s">
        <v>10</v>
      </c>
      <c r="G4" s="17">
        <v>1316215</v>
      </c>
      <c r="H4" s="14" t="s">
        <v>14</v>
      </c>
      <c r="I4" s="18">
        <v>1</v>
      </c>
      <c r="J4" s="15"/>
      <c r="K4" s="16">
        <v>42439</v>
      </c>
      <c r="L4" s="30">
        <v>46112</v>
      </c>
      <c r="M4" s="15"/>
    </row>
    <row r="5" spans="1:13" ht="52.5" customHeight="1" x14ac:dyDescent="0.15">
      <c r="A5" s="2" t="s">
        <v>12</v>
      </c>
      <c r="B5" s="2" t="s">
        <v>13</v>
      </c>
      <c r="C5" s="2" t="s">
        <v>8</v>
      </c>
      <c r="D5" s="2" t="s">
        <v>9</v>
      </c>
      <c r="E5" s="15" t="s">
        <v>11</v>
      </c>
      <c r="F5" s="13" t="s">
        <v>10</v>
      </c>
      <c r="G5" s="17">
        <v>3156513</v>
      </c>
      <c r="H5" s="14" t="s">
        <v>14</v>
      </c>
      <c r="I5" s="18">
        <v>1</v>
      </c>
      <c r="J5" s="15"/>
      <c r="K5" s="16">
        <v>42453</v>
      </c>
      <c r="L5" s="30">
        <v>46105</v>
      </c>
      <c r="M5" s="15"/>
    </row>
    <row r="6" spans="1:13" ht="52.5" customHeight="1" x14ac:dyDescent="0.15">
      <c r="A6" s="1" t="s">
        <v>12</v>
      </c>
      <c r="B6" s="1" t="s">
        <v>13</v>
      </c>
      <c r="C6" s="1" t="s">
        <v>8</v>
      </c>
      <c r="D6" s="1" t="s">
        <v>9</v>
      </c>
      <c r="E6" s="12" t="s">
        <v>15</v>
      </c>
      <c r="F6" s="13" t="s">
        <v>10</v>
      </c>
      <c r="G6" s="17">
        <v>5268444</v>
      </c>
      <c r="H6" s="14" t="s">
        <v>14</v>
      </c>
      <c r="I6" s="18">
        <v>1</v>
      </c>
      <c r="J6" s="15"/>
      <c r="K6" s="16">
        <v>42439</v>
      </c>
      <c r="L6" s="30">
        <v>46112</v>
      </c>
      <c r="M6" s="15"/>
    </row>
    <row r="7" spans="1:13" ht="52.5" customHeight="1" x14ac:dyDescent="0.15">
      <c r="A7" s="1" t="s">
        <v>12</v>
      </c>
      <c r="B7" s="1" t="s">
        <v>13</v>
      </c>
      <c r="C7" s="1" t="s">
        <v>8</v>
      </c>
      <c r="D7" s="1" t="s">
        <v>9</v>
      </c>
      <c r="E7" s="12"/>
      <c r="F7" s="13" t="s">
        <v>10</v>
      </c>
      <c r="G7" s="17">
        <v>5743700</v>
      </c>
      <c r="H7" s="14" t="s">
        <v>16</v>
      </c>
      <c r="I7" s="18">
        <v>1</v>
      </c>
      <c r="J7" s="15"/>
      <c r="K7" s="16">
        <v>41899</v>
      </c>
      <c r="L7" s="29">
        <v>45714</v>
      </c>
      <c r="M7" s="15"/>
    </row>
    <row r="8" spans="1:13" ht="52.5" customHeight="1" x14ac:dyDescent="0.15">
      <c r="A8" s="1" t="s">
        <v>12</v>
      </c>
      <c r="B8" s="1" t="s">
        <v>13</v>
      </c>
      <c r="C8" s="1" t="s">
        <v>8</v>
      </c>
      <c r="D8" s="1" t="s">
        <v>9</v>
      </c>
      <c r="E8" s="12"/>
      <c r="F8" s="13" t="s">
        <v>10</v>
      </c>
      <c r="G8" s="17">
        <v>5743701</v>
      </c>
      <c r="H8" s="14" t="s">
        <v>17</v>
      </c>
      <c r="I8" s="18">
        <v>1</v>
      </c>
      <c r="J8" s="15"/>
      <c r="K8" s="16">
        <v>41899</v>
      </c>
      <c r="L8" s="29">
        <v>45714</v>
      </c>
      <c r="M8" s="15"/>
    </row>
    <row r="9" spans="1:13" ht="52.5" customHeight="1" x14ac:dyDescent="0.15">
      <c r="A9" s="1" t="s">
        <v>12</v>
      </c>
      <c r="B9" s="1" t="s">
        <v>13</v>
      </c>
      <c r="C9" s="1" t="s">
        <v>8</v>
      </c>
      <c r="D9" s="1" t="s">
        <v>9</v>
      </c>
      <c r="E9" s="12"/>
      <c r="F9" s="13" t="s">
        <v>10</v>
      </c>
      <c r="G9" s="17">
        <v>5743702</v>
      </c>
      <c r="H9" s="14" t="s">
        <v>17</v>
      </c>
      <c r="I9" s="18">
        <v>1</v>
      </c>
      <c r="J9" s="15"/>
      <c r="K9" s="16">
        <v>41899</v>
      </c>
      <c r="L9" s="29">
        <v>45714</v>
      </c>
      <c r="M9" s="15"/>
    </row>
    <row r="10" spans="1:13" ht="52.5" customHeight="1" x14ac:dyDescent="0.15">
      <c r="A10" s="1" t="s">
        <v>12</v>
      </c>
      <c r="B10" s="1" t="s">
        <v>13</v>
      </c>
      <c r="C10" s="1" t="s">
        <v>8</v>
      </c>
      <c r="D10" s="1" t="s">
        <v>9</v>
      </c>
      <c r="E10" s="12" t="s">
        <v>18</v>
      </c>
      <c r="F10" s="13" t="s">
        <v>10</v>
      </c>
      <c r="G10" s="17">
        <v>916605744</v>
      </c>
      <c r="H10" s="14" t="s">
        <v>14</v>
      </c>
      <c r="I10" s="18">
        <v>1</v>
      </c>
      <c r="J10" s="15"/>
      <c r="K10" s="16">
        <v>43753</v>
      </c>
      <c r="L10" s="29">
        <v>47406</v>
      </c>
      <c r="M10" s="15"/>
    </row>
    <row r="11" spans="1:13" ht="52.5" customHeight="1" x14ac:dyDescent="0.15">
      <c r="A11" s="1" t="s">
        <v>12</v>
      </c>
      <c r="B11" s="1" t="s">
        <v>13</v>
      </c>
      <c r="C11" s="1" t="s">
        <v>8</v>
      </c>
      <c r="D11" s="1" t="s">
        <v>9</v>
      </c>
      <c r="E11" s="12" t="s">
        <v>18</v>
      </c>
      <c r="F11" s="13" t="s">
        <v>10</v>
      </c>
      <c r="G11" s="17">
        <v>916606279</v>
      </c>
      <c r="H11" s="14" t="s">
        <v>14</v>
      </c>
      <c r="I11" s="18">
        <v>1</v>
      </c>
      <c r="J11" s="15"/>
      <c r="K11" s="16">
        <v>43753</v>
      </c>
      <c r="L11" s="29">
        <v>47406</v>
      </c>
      <c r="M11" s="15"/>
    </row>
    <row r="12" spans="1:13" ht="52.5" customHeight="1" x14ac:dyDescent="0.15">
      <c r="A12" s="1" t="s">
        <v>12</v>
      </c>
      <c r="B12" s="1" t="s">
        <v>13</v>
      </c>
      <c r="C12" s="1" t="s">
        <v>8</v>
      </c>
      <c r="D12" s="1" t="s">
        <v>9</v>
      </c>
      <c r="E12" s="12" t="s">
        <v>18</v>
      </c>
      <c r="F12" s="13" t="s">
        <v>10</v>
      </c>
      <c r="G12" s="17">
        <v>910731357</v>
      </c>
      <c r="H12" s="14" t="s">
        <v>14</v>
      </c>
      <c r="I12" s="18">
        <v>1</v>
      </c>
      <c r="J12" s="15"/>
      <c r="K12" s="16">
        <v>43193</v>
      </c>
      <c r="L12" s="29">
        <v>46846</v>
      </c>
      <c r="M12" s="15"/>
    </row>
    <row r="13" spans="1:13" ht="52.5" customHeight="1" x14ac:dyDescent="0.15">
      <c r="A13" s="1" t="s">
        <v>12</v>
      </c>
      <c r="B13" s="1" t="s">
        <v>13</v>
      </c>
      <c r="C13" s="1" t="s">
        <v>8</v>
      </c>
      <c r="D13" s="1" t="s">
        <v>9</v>
      </c>
      <c r="E13" s="12"/>
      <c r="F13" s="13" t="s">
        <v>10</v>
      </c>
      <c r="G13" s="17">
        <v>6328472</v>
      </c>
      <c r="H13" s="14" t="s">
        <v>19</v>
      </c>
      <c r="I13" s="18">
        <v>1</v>
      </c>
      <c r="J13" s="15"/>
      <c r="K13" s="16">
        <v>44179</v>
      </c>
      <c r="L13" s="29">
        <v>47831</v>
      </c>
      <c r="M13" s="15"/>
    </row>
    <row r="14" spans="1:13" ht="52.5" customHeight="1" x14ac:dyDescent="0.15">
      <c r="A14" s="1" t="s">
        <v>12</v>
      </c>
      <c r="B14" s="1" t="s">
        <v>13</v>
      </c>
      <c r="C14" s="1" t="s">
        <v>8</v>
      </c>
      <c r="D14" s="1" t="s">
        <v>9</v>
      </c>
      <c r="E14" s="12"/>
      <c r="F14" s="13" t="s">
        <v>10</v>
      </c>
      <c r="G14" s="17">
        <v>6328471</v>
      </c>
      <c r="H14" s="14" t="s">
        <v>20</v>
      </c>
      <c r="I14" s="18">
        <v>1</v>
      </c>
      <c r="J14" s="15"/>
      <c r="K14" s="16">
        <v>44179</v>
      </c>
      <c r="L14" s="29">
        <v>47831</v>
      </c>
      <c r="M14" s="15"/>
    </row>
    <row r="15" spans="1:13" ht="52.5" customHeight="1" x14ac:dyDescent="0.15">
      <c r="A15" s="1" t="s">
        <v>12</v>
      </c>
      <c r="B15" s="1" t="s">
        <v>13</v>
      </c>
      <c r="C15" s="1" t="s">
        <v>8</v>
      </c>
      <c r="D15" s="1" t="s">
        <v>9</v>
      </c>
      <c r="E15" s="12"/>
      <c r="F15" s="13" t="s">
        <v>10</v>
      </c>
      <c r="G15" s="17">
        <v>6328473</v>
      </c>
      <c r="H15" s="14" t="s">
        <v>21</v>
      </c>
      <c r="I15" s="18">
        <v>1</v>
      </c>
      <c r="J15" s="15"/>
      <c r="K15" s="16">
        <v>44179</v>
      </c>
      <c r="L15" s="29">
        <v>47831</v>
      </c>
      <c r="M15" s="15"/>
    </row>
    <row r="16" spans="1:13" ht="52.5" customHeight="1" x14ac:dyDescent="0.15">
      <c r="A16" s="1" t="s">
        <v>12</v>
      </c>
      <c r="B16" s="1" t="s">
        <v>13</v>
      </c>
      <c r="C16" s="1" t="s">
        <v>8</v>
      </c>
      <c r="D16" s="1" t="s">
        <v>9</v>
      </c>
      <c r="E16" s="12"/>
      <c r="F16" s="13" t="s">
        <v>10</v>
      </c>
      <c r="G16" s="17">
        <v>6328474</v>
      </c>
      <c r="H16" s="14" t="s">
        <v>22</v>
      </c>
      <c r="I16" s="18">
        <v>1</v>
      </c>
      <c r="J16" s="15"/>
      <c r="K16" s="16">
        <v>44179</v>
      </c>
      <c r="L16" s="29">
        <v>47831</v>
      </c>
      <c r="M16" s="15"/>
    </row>
    <row r="17" spans="1:13" ht="52.5" customHeight="1" x14ac:dyDescent="0.15">
      <c r="A17" s="1" t="s">
        <v>12</v>
      </c>
      <c r="B17" s="1" t="s">
        <v>13</v>
      </c>
      <c r="C17" s="1" t="s">
        <v>8</v>
      </c>
      <c r="D17" s="1" t="s">
        <v>9</v>
      </c>
      <c r="E17" s="12" t="s">
        <v>23</v>
      </c>
      <c r="F17" s="13" t="s">
        <v>10</v>
      </c>
      <c r="G17" s="17">
        <v>1530382</v>
      </c>
      <c r="H17" s="14" t="s">
        <v>21</v>
      </c>
      <c r="I17" s="18">
        <v>1</v>
      </c>
      <c r="J17" s="15"/>
      <c r="K17" s="16">
        <v>43865</v>
      </c>
      <c r="L17" s="29">
        <v>47518</v>
      </c>
      <c r="M17" s="15"/>
    </row>
    <row r="18" spans="1:13" ht="52.5" customHeight="1" x14ac:dyDescent="0.15">
      <c r="A18" s="1" t="s">
        <v>12</v>
      </c>
      <c r="B18" s="1" t="s">
        <v>13</v>
      </c>
      <c r="C18" s="1" t="s">
        <v>8</v>
      </c>
      <c r="D18" s="1" t="s">
        <v>9</v>
      </c>
      <c r="E18" s="12" t="s">
        <v>23</v>
      </c>
      <c r="F18" s="13" t="s">
        <v>10</v>
      </c>
      <c r="G18" s="17">
        <v>1530400</v>
      </c>
      <c r="H18" s="14" t="s">
        <v>22</v>
      </c>
      <c r="I18" s="18">
        <v>1</v>
      </c>
      <c r="J18" s="15"/>
      <c r="K18" s="16">
        <v>43865</v>
      </c>
      <c r="L18" s="29">
        <v>47518</v>
      </c>
      <c r="M18" s="15"/>
    </row>
    <row r="19" spans="1:13" ht="52.5" customHeight="1" x14ac:dyDescent="0.15">
      <c r="A19" s="1" t="s">
        <v>12</v>
      </c>
      <c r="B19" s="1" t="s">
        <v>13</v>
      </c>
      <c r="C19" s="1" t="s">
        <v>8</v>
      </c>
      <c r="D19" s="1" t="s">
        <v>9</v>
      </c>
      <c r="E19" s="12" t="s">
        <v>23</v>
      </c>
      <c r="F19" s="13" t="s">
        <v>10</v>
      </c>
      <c r="G19" s="17">
        <v>1522927</v>
      </c>
      <c r="H19" s="14" t="s">
        <v>19</v>
      </c>
      <c r="I19" s="18">
        <v>1</v>
      </c>
      <c r="J19" s="15"/>
      <c r="K19" s="16">
        <v>43865</v>
      </c>
      <c r="L19" s="29">
        <v>47518</v>
      </c>
      <c r="M19" s="15"/>
    </row>
    <row r="20" spans="1:13" ht="52.5" customHeight="1" x14ac:dyDescent="0.15">
      <c r="A20" s="1" t="s">
        <v>12</v>
      </c>
      <c r="B20" s="1" t="s">
        <v>13</v>
      </c>
      <c r="C20" s="1" t="s">
        <v>8</v>
      </c>
      <c r="D20" s="1" t="s">
        <v>9</v>
      </c>
      <c r="E20" s="12" t="s">
        <v>23</v>
      </c>
      <c r="F20" s="13" t="s">
        <v>10</v>
      </c>
      <c r="G20" s="17">
        <v>1522935</v>
      </c>
      <c r="H20" s="14" t="s">
        <v>20</v>
      </c>
      <c r="I20" s="18">
        <v>1</v>
      </c>
      <c r="J20" s="15"/>
      <c r="K20" s="16">
        <v>43865</v>
      </c>
      <c r="L20" s="29">
        <v>47518</v>
      </c>
      <c r="M20" s="15"/>
    </row>
    <row r="21" spans="1:13" ht="52.5" customHeight="1" x14ac:dyDescent="0.15">
      <c r="A21" s="1" t="s">
        <v>12</v>
      </c>
      <c r="B21" s="1" t="s">
        <v>13</v>
      </c>
      <c r="C21" s="1" t="s">
        <v>8</v>
      </c>
      <c r="D21" s="1" t="s">
        <v>9</v>
      </c>
      <c r="E21" s="12" t="s">
        <v>18</v>
      </c>
      <c r="F21" s="13" t="s">
        <v>10</v>
      </c>
      <c r="G21" s="17">
        <v>910731365</v>
      </c>
      <c r="H21" s="14" t="s">
        <v>14</v>
      </c>
      <c r="I21" s="18">
        <v>1</v>
      </c>
      <c r="J21" s="15"/>
      <c r="K21" s="16">
        <v>43718</v>
      </c>
      <c r="L21" s="29">
        <v>47371</v>
      </c>
      <c r="M21" s="15"/>
    </row>
    <row r="22" spans="1:13" ht="52.5" customHeight="1" x14ac:dyDescent="0.15">
      <c r="A22" s="1" t="s">
        <v>12</v>
      </c>
      <c r="B22" s="1" t="s">
        <v>13</v>
      </c>
      <c r="C22" s="1" t="s">
        <v>8</v>
      </c>
      <c r="D22" s="1" t="s">
        <v>9</v>
      </c>
      <c r="E22" s="12" t="s">
        <v>18</v>
      </c>
      <c r="F22" s="13" t="s">
        <v>10</v>
      </c>
      <c r="G22" s="17">
        <v>910731330</v>
      </c>
      <c r="H22" s="14" t="s">
        <v>14</v>
      </c>
      <c r="I22" s="18">
        <v>1</v>
      </c>
      <c r="J22" s="15"/>
      <c r="K22" s="16">
        <v>43193</v>
      </c>
      <c r="L22" s="29">
        <v>46846</v>
      </c>
      <c r="M22" s="15"/>
    </row>
    <row r="23" spans="1:13" ht="52.5" customHeight="1" x14ac:dyDescent="0.15">
      <c r="A23" s="1" t="s">
        <v>12</v>
      </c>
      <c r="B23" s="1" t="s">
        <v>13</v>
      </c>
      <c r="C23" s="1" t="s">
        <v>8</v>
      </c>
      <c r="D23" s="1" t="s">
        <v>9</v>
      </c>
      <c r="E23" s="12" t="s">
        <v>18</v>
      </c>
      <c r="F23" s="13" t="s">
        <v>10</v>
      </c>
      <c r="G23" s="17">
        <v>916605620</v>
      </c>
      <c r="H23" s="14" t="s">
        <v>14</v>
      </c>
      <c r="I23" s="18">
        <v>1</v>
      </c>
      <c r="J23" s="15"/>
      <c r="K23" s="16">
        <v>43753</v>
      </c>
      <c r="L23" s="29">
        <v>47406</v>
      </c>
      <c r="M23" s="15"/>
    </row>
    <row r="24" spans="1:13" ht="52.5" customHeight="1" x14ac:dyDescent="0.15">
      <c r="A24" s="1" t="s">
        <v>12</v>
      </c>
      <c r="B24" s="1" t="s">
        <v>13</v>
      </c>
      <c r="C24" s="1" t="s">
        <v>8</v>
      </c>
      <c r="D24" s="1" t="s">
        <v>9</v>
      </c>
      <c r="E24" s="12" t="s">
        <v>18</v>
      </c>
      <c r="F24" s="13" t="s">
        <v>10</v>
      </c>
      <c r="G24" s="17">
        <v>916605876</v>
      </c>
      <c r="H24" s="14" t="s">
        <v>14</v>
      </c>
      <c r="I24" s="18">
        <v>1</v>
      </c>
      <c r="J24" s="15"/>
      <c r="K24" s="16">
        <v>43753</v>
      </c>
      <c r="L24" s="29">
        <v>47406</v>
      </c>
      <c r="M24" s="15"/>
    </row>
    <row r="25" spans="1:13" ht="52.5" customHeight="1" x14ac:dyDescent="0.15">
      <c r="A25" s="1" t="s">
        <v>12</v>
      </c>
      <c r="B25" s="1" t="s">
        <v>13</v>
      </c>
      <c r="C25" s="1" t="s">
        <v>8</v>
      </c>
      <c r="D25" s="1" t="s">
        <v>9</v>
      </c>
      <c r="E25" s="12" t="s">
        <v>18</v>
      </c>
      <c r="F25" s="13" t="s">
        <v>10</v>
      </c>
      <c r="G25" s="17">
        <v>916605973</v>
      </c>
      <c r="H25" s="14" t="s">
        <v>14</v>
      </c>
      <c r="I25" s="18">
        <v>1</v>
      </c>
      <c r="J25" s="15"/>
      <c r="K25" s="16">
        <v>43753</v>
      </c>
      <c r="L25" s="29">
        <v>47406</v>
      </c>
      <c r="M25" s="15"/>
    </row>
    <row r="26" spans="1:13" ht="52.5" customHeight="1" x14ac:dyDescent="0.15">
      <c r="A26" s="1" t="s">
        <v>12</v>
      </c>
      <c r="B26" s="1" t="s">
        <v>13</v>
      </c>
      <c r="C26" s="1" t="s">
        <v>8</v>
      </c>
      <c r="D26" s="1" t="s">
        <v>9</v>
      </c>
      <c r="E26" s="12" t="s">
        <v>18</v>
      </c>
      <c r="F26" s="13" t="s">
        <v>10</v>
      </c>
      <c r="G26" s="17">
        <v>916606074</v>
      </c>
      <c r="H26" s="14" t="s">
        <v>14</v>
      </c>
      <c r="I26" s="18">
        <v>1</v>
      </c>
      <c r="J26" s="15"/>
      <c r="K26" s="16">
        <v>43753</v>
      </c>
      <c r="L26" s="29">
        <v>47406</v>
      </c>
      <c r="M26" s="15"/>
    </row>
    <row r="27" spans="1:13" ht="52.5" customHeight="1" x14ac:dyDescent="0.15">
      <c r="A27" s="1" t="s">
        <v>12</v>
      </c>
      <c r="B27" s="1" t="s">
        <v>13</v>
      </c>
      <c r="C27" s="1" t="s">
        <v>8</v>
      </c>
      <c r="D27" s="1" t="s">
        <v>9</v>
      </c>
      <c r="E27" s="12" t="s">
        <v>18</v>
      </c>
      <c r="F27" s="13" t="s">
        <v>10</v>
      </c>
      <c r="G27" s="17">
        <v>916606830</v>
      </c>
      <c r="H27" s="14" t="s">
        <v>14</v>
      </c>
      <c r="I27" s="18">
        <v>1</v>
      </c>
      <c r="J27" s="15"/>
      <c r="K27" s="16">
        <v>43753</v>
      </c>
      <c r="L27" s="29">
        <v>47406</v>
      </c>
      <c r="M27" s="15"/>
    </row>
    <row r="28" spans="1:13" ht="52.5" customHeight="1" x14ac:dyDescent="0.15">
      <c r="A28" s="1" t="s">
        <v>12</v>
      </c>
      <c r="B28" s="1" t="s">
        <v>13</v>
      </c>
      <c r="C28" s="1" t="s">
        <v>8</v>
      </c>
      <c r="D28" s="1" t="s">
        <v>9</v>
      </c>
      <c r="E28" s="12" t="s">
        <v>24</v>
      </c>
      <c r="F28" s="13" t="s">
        <v>10</v>
      </c>
      <c r="G28" s="17">
        <v>6058937</v>
      </c>
      <c r="H28" s="14" t="s">
        <v>25</v>
      </c>
      <c r="I28" s="18">
        <v>1</v>
      </c>
      <c r="J28" s="15"/>
      <c r="K28" s="16">
        <v>43970</v>
      </c>
      <c r="L28" s="29">
        <v>47622</v>
      </c>
      <c r="M28" s="15"/>
    </row>
  </sheetData>
  <autoFilter ref="A2:M28" xr:uid="{00000000-0001-0000-0100-000000000000}"/>
  <phoneticPr fontId="1"/>
  <dataValidations count="1">
    <dataValidation imeMode="halfAlpha" allowBlank="1" showInputMessage="1" showErrorMessage="1" sqref="L8:L11 K1:L2 F1:G2 I1:I2 IY1:IY28 SU1:SU28 ACQ1:ACQ28 AMM1:AMM28 AWI1:AWI28 BGE1:BGE28 BQA1:BQA28 BZW1:BZW28 CJS1:CJS28 CTO1:CTO28 DDK1:DDK28 DNG1:DNG28 DXC1:DXC28 EGY1:EGY28 EQU1:EQU28 FAQ1:FAQ28 FKM1:FKM28 FUI1:FUI28 GEE1:GEE28 GOA1:GOA28 GXW1:GXW28 HHS1:HHS28 HRO1:HRO28 IBK1:IBK28 ILG1:ILG28 IVC1:IVC28 JEY1:JEY28 JOU1:JOU28 JYQ1:JYQ28 KIM1:KIM28 KSI1:KSI28 LCE1:LCE28 LMA1:LMA28 LVW1:LVW28 MFS1:MFS28 MPO1:MPO28 MZK1:MZK28 NJG1:NJG28 NTC1:NTC28 OCY1:OCY28 OMU1:OMU28 OWQ1:OWQ28 PGM1:PGM28 PQI1:PQI28 QAE1:QAE28 QKA1:QKA28 QTW1:QTW28 RDS1:RDS28 RNO1:RNO28 RXK1:RXK28 SHG1:SHG28 SRC1:SRC28 TAY1:TAY28 TKU1:TKU28 TUQ1:TUQ28 UEM1:UEM28 UOI1:UOI28 UYE1:UYE28 VIA1:VIA28 VRW1:VRW28 WBS1:WBS28 WLO1:WLO28 WVK1:WVK28 WVG1:WVH28 WLK1:WLL28 WBO1:WBP28 VRS1:VRT28 VHW1:VHX28 UYA1:UYB28 UOE1:UOF28 UEI1:UEJ28 TUM1:TUN28 TKQ1:TKR28 TAU1:TAV28 SQY1:SQZ28 SHC1:SHD28 RXG1:RXH28 RNK1:RNL28 RDO1:RDP28 QTS1:QTT28 QJW1:QJX28 QAA1:QAB28 PQE1:PQF28 PGI1:PGJ28 OWM1:OWN28 OMQ1:OMR28 OCU1:OCV28 NSY1:NSZ28 NJC1:NJD28 MZG1:MZH28 MPK1:MPL28 MFO1:MFP28 LVS1:LVT28 LLW1:LLX28 LCA1:LCB28 KSE1:KSF28 KII1:KIJ28 JYM1:JYN28 JOQ1:JOR28 JEU1:JEV28 IUY1:IUZ28 ILC1:ILD28 IBG1:IBH28 HRK1:HRL28 HHO1:HHP28 GXS1:GXT28 GNW1:GNX28 GEA1:GEB28 FUE1:FUF28 FKI1:FKJ28 FAM1:FAN28 EQQ1:EQR28 EGU1:EGV28 DWY1:DWZ28 DNC1:DND28 DDG1:DDH28 CTK1:CTL28 CJO1:CJP28 BZS1:BZT28 BPW1:BPX28 BGA1:BGB28 AWE1:AWF28 AMI1:AMJ28 ACM1:ACN28 SQ1:SR28 IU1:IV28 WVM1:WVO28 WLQ1:WLS28 WBU1:WBW28 VRY1:VSA28 VIC1:VIE28 UYG1:UYI28 UOK1:UOM28 UEO1:UEQ28 TUS1:TUU28 TKW1:TKY28 TBA1:TBC28 SRE1:SRG28 SHI1:SHK28 RXM1:RXO28 RNQ1:RNS28 RDU1:RDW28 QTY1:QUA28 QKC1:QKE28 QAG1:QAI28 PQK1:PQM28 PGO1:PGQ28 OWS1:OWU28 OMW1:OMY28 ODA1:ODC28 NTE1:NTG28 NJI1:NJK28 MZM1:MZO28 MPQ1:MPS28 MFU1:MFW28 LVY1:LWA28 LMC1:LME28 LCG1:LCI28 KSK1:KSM28 KIO1:KIQ28 JYS1:JYU28 JOW1:JOY28 JFA1:JFC28 IVE1:IVG28 ILI1:ILK28 IBM1:IBO28 HRQ1:HRS28 HHU1:HHW28 GXY1:GYA28 GOC1:GOE28 GEG1:GEI28 FUK1:FUM28 FKO1:FKQ28 FAS1:FAU28 EQW1:EQY28 EHA1:EHC28 DXE1:DXG28 DNI1:DNK28 DDM1:DDO28 CTQ1:CTS28 CJU1:CJW28 BZY1:CAA28 BQC1:BQE28 BGG1:BGI28 AWK1:AWM28 AMO1:AMQ28 ACS1:ACU28 SW1:SY28 JA1:JC28 WVR1:WVU28 WLV1:WLY28 WBZ1:WCC28 VSD1:VSG28 VIH1:VIK28 UYL1:UYO28 UOP1:UOS28 UET1:UEW28 TUX1:TVA28 TLB1:TLE28 TBF1:TBI28 SRJ1:SRM28 SHN1:SHQ28 RXR1:RXU28 RNV1:RNY28 RDZ1:REC28 QUD1:QUG28 QKH1:QKK28 QAL1:QAO28 PQP1:PQS28 PGT1:PGW28 OWX1:OXA28 ONB1:ONE28 ODF1:ODI28 NTJ1:NTM28 NJN1:NJQ28 MZR1:MZU28 MPV1:MPY28 MFZ1:MGC28 LWD1:LWG28 LMH1:LMK28 LCL1:LCO28 KSP1:KSS28 KIT1:KIW28 JYX1:JZA28 JPB1:JPE28 JFF1:JFI28 IVJ1:IVM28 ILN1:ILQ28 IBR1:IBU28 HRV1:HRY28 HHZ1:HIC28 GYD1:GYG28 GOH1:GOK28 GEL1:GEO28 FUP1:FUS28 FKT1:FKW28 FAX1:FBA28 ERB1:ERE28 EHF1:EHI28 DXJ1:DXM28 DNN1:DNQ28 DDR1:DDU28 CTV1:CTY28 CJZ1:CKC28 CAD1:CAG28 BQH1:BQK28 BGL1:BGO28 AWP1:AWS28 AMT1:AMW28 ACX1:ADA28 TB1:TE28 JF1:JI28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商標権（外務省大臣官房会計課）</vt:lpstr>
      <vt:lpstr>'商標権（外務省大臣官房会計課）'!Print_Titles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2023-11-15T07:12:18Z</dcterms:created>
  <dcterms:modified xsi:type="dcterms:W3CDTF">2023-11-15T07:12:21Z</dcterms:modified>
</cp:coreProperties>
</file>