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608F4490-CD91-4167-8096-62F1FB347EBB}" xr6:coauthVersionLast="47" xr6:coauthVersionMax="47" xr10:uidLastSave="{0CA7B2B9-828C-41E4-9BF5-F20DFD4EFEA9}"/>
  <bookViews>
    <workbookView xWindow="22932" yWindow="-156" windowWidth="23256" windowHeight="12576" tabRatio="601" xr2:uid="{00000000-000D-0000-FFFF-FFFF00000000}"/>
  </bookViews>
  <sheets>
    <sheet name="商標権（消費者庁総務課）" sheetId="3" r:id="rId1"/>
  </sheets>
  <definedNames>
    <definedName name="_xlnm._FilterDatabase" localSheetId="0" hidden="1">'商標権（消費者庁総務課）'!$A$2:$M$11</definedName>
    <definedName name="_xlnm.Print_Titles" localSheetId="0">'商標権（消費者庁総務課）'!$1:$2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<sst xmlns="http://schemas.openxmlformats.org/spreadsheetml/2006/main" count="67" uniqueCount="29">
  <si>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</si>
  <si>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</si>
  <si>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</si>
  <si>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</si>
  <si>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</si>
  <si>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</si>
  <si>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</si>
  <si>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</si>
  <si>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</si>
  <si>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一般会計</t>
  </si>
  <si>
    <t>商標権</t>
    <rPh sb="0" eb="3">
      <t>ショウヒョウケン</t>
    </rPh>
    <phoneticPr fontId="2"/>
  </si>
  <si>
    <t>商</t>
    <rPh sb="0" eb="1">
      <t>ショウ</t>
    </rPh>
    <phoneticPr fontId="2"/>
  </si>
  <si>
    <t>内閣府</t>
  </si>
  <si>
    <t>内閣府</t>
    <phoneticPr fontId="2"/>
  </si>
  <si>
    <t>消費者庁総務課</t>
    <rPh sb="0" eb="4">
      <t>ショウヒシャチョウ</t>
    </rPh>
    <rPh sb="4" eb="7">
      <t>ソウムカ</t>
    </rPh>
    <phoneticPr fontId="2"/>
  </si>
  <si>
    <t>アブナイカモ</t>
    <phoneticPr fontId="2"/>
  </si>
  <si>
    <t>親ガモ</t>
    <phoneticPr fontId="2"/>
  </si>
  <si>
    <t>子ガモ</t>
    <phoneticPr fontId="2"/>
  </si>
  <si>
    <t>イヤヤン（標準文字）</t>
    <rPh sb="5" eb="7">
      <t>ヒョウジュン</t>
    </rPh>
    <rPh sb="7" eb="9">
      <t>モジ</t>
    </rPh>
    <phoneticPr fontId="2"/>
  </si>
  <si>
    <t>イヤヤン（イラスト）</t>
    <phoneticPr fontId="2"/>
  </si>
  <si>
    <t>「消費者志向経営自主宣言・フォローアップ活動」ロゴマーク</t>
    <phoneticPr fontId="2"/>
  </si>
  <si>
    <t>「消費者志向経営自主宣言・フォローアップ活動」ロゴマーク（アワード付）</t>
    <phoneticPr fontId="2"/>
  </si>
  <si>
    <t>認証マーク（基本マーク）</t>
    <phoneticPr fontId="2"/>
  </si>
  <si>
    <t>認証マーク（バリエーションマーク）</t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</si>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</sst>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8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"/>
  <sheetViews>
    <sheetView tabSelected="1" zoomScale="85" zoomScaleNormal="85" zoomScaleSheetLayoutView="100" workbookViewId="0">
      <selection activeCell="I5" sqref="I5"/>
    </sheetView>
  </sheetViews>
  <sheetFormatPr defaultRowHeight="52.5" customHeight="1" x14ac:dyDescent="0.15"/>
  <cols>
    <col min="1" max="1" width="12.75" style="17" customWidth="1"/>
    <col min="2" max="2" width="15.25" style="10" customWidth="1"/>
    <col min="3" max="3" width="12.375" style="10" customWidth="1"/>
    <col min="4" max="4" width="9.625" style="10" customWidth="1"/>
    <col min="5" max="5" width="10.625" style="18" customWidth="1"/>
    <col min="6" max="6" width="3.875" style="24" customWidth="1"/>
    <col min="7" max="7" width="16.5" style="25" customWidth="1"/>
    <col min="8" max="8" width="63.75" style="10" customWidth="1"/>
    <col min="9" max="9" width="11.875" style="9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1"/>
      <c r="G1" s="21"/>
      <c r="H1" s="6"/>
      <c r="I1" s="7"/>
      <c r="J1" s="7"/>
      <c r="K1" s="8"/>
      <c r="L1" s="8"/>
      <c r="M1" s="26" t="s">
        <v>24</v>
      </c>
    </row>
    <row r="2" spans="1:13" ht="52.5" customHeight="1" x14ac:dyDescent="0.15">
      <c r="A2" s="11" t="s">
        <v>0</v>
      </c>
      <c r="B2" s="11" t="s">
        <v>1</v>
      </c>
      <c r="C2" s="11" t="s">
        <v>27</v>
      </c>
      <c r="D2" s="11" t="s">
        <v>2</v>
      </c>
      <c r="E2" s="12" t="s">
        <v>3</v>
      </c>
      <c r="F2" s="22" t="s">
        <v>4</v>
      </c>
      <c r="G2" s="23"/>
      <c r="H2" s="12" t="s">
        <v>5</v>
      </c>
      <c r="I2" s="13" t="s">
        <v>28</v>
      </c>
      <c r="J2" s="12" t="s">
        <v>6</v>
      </c>
      <c r="K2" s="14" t="s">
        <v>7</v>
      </c>
      <c r="L2" s="14" t="s">
        <v>25</v>
      </c>
      <c r="M2" s="12" t="s">
        <v>26</v>
      </c>
    </row>
    <row r="3" spans="1:13" ht="52.5" customHeight="1" x14ac:dyDescent="0.15">
      <c r="A3" s="3" t="s">
        <v>12</v>
      </c>
      <c r="B3" s="1" t="s">
        <v>14</v>
      </c>
      <c r="C3" s="3" t="s">
        <v>9</v>
      </c>
      <c r="D3" s="3" t="s">
        <v>10</v>
      </c>
      <c r="E3" s="3"/>
      <c r="F3" s="1" t="s">
        <v>11</v>
      </c>
      <c r="G3" s="16">
        <v>5601106</v>
      </c>
      <c r="H3" s="2" t="s">
        <v>15</v>
      </c>
      <c r="I3" s="15">
        <v>1</v>
      </c>
      <c r="J3" s="3"/>
      <c r="K3" s="4">
        <v>41296</v>
      </c>
      <c r="L3" s="27">
        <v>45133</v>
      </c>
      <c r="M3" s="3"/>
    </row>
    <row r="4" spans="1:13" ht="52.5" customHeight="1" x14ac:dyDescent="0.15">
      <c r="A4" s="3" t="s">
        <v>12</v>
      </c>
      <c r="B4" s="3" t="s">
        <v>14</v>
      </c>
      <c r="C4" s="3" t="s">
        <v>9</v>
      </c>
      <c r="D4" s="3" t="s">
        <v>10</v>
      </c>
      <c r="E4" s="3"/>
      <c r="F4" s="1" t="s">
        <v>11</v>
      </c>
      <c r="G4" s="16">
        <v>5601107</v>
      </c>
      <c r="H4" s="2" t="s">
        <v>16</v>
      </c>
      <c r="I4" s="15">
        <v>1</v>
      </c>
      <c r="J4" s="3"/>
      <c r="K4" s="4">
        <v>41296</v>
      </c>
      <c r="L4" s="27">
        <v>45133</v>
      </c>
      <c r="M4" s="3"/>
    </row>
    <row r="5" spans="1:13" ht="52.5" customHeight="1" x14ac:dyDescent="0.15">
      <c r="A5" s="3" t="s">
        <v>12</v>
      </c>
      <c r="B5" s="3" t="s">
        <v>14</v>
      </c>
      <c r="C5" s="3" t="s">
        <v>9</v>
      </c>
      <c r="D5" s="3" t="s">
        <v>10</v>
      </c>
      <c r="E5" s="3"/>
      <c r="F5" s="1" t="s">
        <v>11</v>
      </c>
      <c r="G5" s="5">
        <v>5601108</v>
      </c>
      <c r="H5" s="2" t="s">
        <v>17</v>
      </c>
      <c r="I5" s="15">
        <v>1</v>
      </c>
      <c r="J5" s="3"/>
      <c r="K5" s="4">
        <v>41296</v>
      </c>
      <c r="L5" s="27">
        <v>45133</v>
      </c>
      <c r="M5" s="3"/>
    </row>
    <row r="6" spans="1:13" ht="52.5" customHeight="1" x14ac:dyDescent="0.15">
      <c r="A6" s="3" t="s">
        <v>13</v>
      </c>
      <c r="B6" s="3" t="s">
        <v>14</v>
      </c>
      <c r="C6" s="3" t="s">
        <v>8</v>
      </c>
      <c r="D6" s="3" t="s">
        <v>10</v>
      </c>
      <c r="E6" s="3"/>
      <c r="F6" s="1" t="s">
        <v>11</v>
      </c>
      <c r="G6" s="16">
        <v>6127121</v>
      </c>
      <c r="H6" s="2" t="s">
        <v>18</v>
      </c>
      <c r="I6" s="15">
        <v>1</v>
      </c>
      <c r="J6" s="3"/>
      <c r="K6" s="4">
        <v>43221</v>
      </c>
      <c r="L6" s="27">
        <v>47185</v>
      </c>
      <c r="M6" s="3"/>
    </row>
    <row r="7" spans="1:13" ht="52.5" customHeight="1" x14ac:dyDescent="0.15">
      <c r="A7" s="3" t="s">
        <v>13</v>
      </c>
      <c r="B7" s="3" t="s">
        <v>14</v>
      </c>
      <c r="C7" s="3" t="s">
        <v>8</v>
      </c>
      <c r="D7" s="3" t="s">
        <v>10</v>
      </c>
      <c r="E7" s="3"/>
      <c r="F7" s="1" t="s">
        <v>11</v>
      </c>
      <c r="G7" s="16">
        <v>6138295</v>
      </c>
      <c r="H7" s="2" t="s">
        <v>19</v>
      </c>
      <c r="I7" s="15">
        <v>1</v>
      </c>
      <c r="J7" s="3"/>
      <c r="K7" s="4">
        <v>43221</v>
      </c>
      <c r="L7" s="27">
        <v>47227</v>
      </c>
      <c r="M7" s="3"/>
    </row>
    <row r="8" spans="1:13" ht="52.5" customHeight="1" x14ac:dyDescent="0.15">
      <c r="A8" s="3" t="s">
        <v>13</v>
      </c>
      <c r="B8" s="3" t="s">
        <v>14</v>
      </c>
      <c r="C8" s="3" t="s">
        <v>8</v>
      </c>
      <c r="D8" s="3" t="s">
        <v>10</v>
      </c>
      <c r="E8" s="3"/>
      <c r="F8" s="1" t="s">
        <v>11</v>
      </c>
      <c r="G8" s="16">
        <v>6145846</v>
      </c>
      <c r="H8" s="2" t="s">
        <v>20</v>
      </c>
      <c r="I8" s="15">
        <v>1</v>
      </c>
      <c r="J8" s="3"/>
      <c r="K8" s="4">
        <v>43285</v>
      </c>
      <c r="L8" s="27">
        <v>47262</v>
      </c>
      <c r="M8" s="3"/>
    </row>
    <row r="9" spans="1:13" ht="52.5" customHeight="1" x14ac:dyDescent="0.15">
      <c r="A9" s="3" t="s">
        <v>13</v>
      </c>
      <c r="B9" s="3" t="s">
        <v>14</v>
      </c>
      <c r="C9" s="3" t="s">
        <v>8</v>
      </c>
      <c r="D9" s="3" t="s">
        <v>10</v>
      </c>
      <c r="E9" s="3"/>
      <c r="F9" s="1" t="s">
        <v>11</v>
      </c>
      <c r="G9" s="16">
        <v>6145847</v>
      </c>
      <c r="H9" s="2" t="s">
        <v>21</v>
      </c>
      <c r="I9" s="15">
        <v>1</v>
      </c>
      <c r="J9" s="3"/>
      <c r="K9" s="4">
        <v>43285</v>
      </c>
      <c r="L9" s="27">
        <v>47262</v>
      </c>
      <c r="M9" s="3"/>
    </row>
    <row r="10" spans="1:13" ht="52.5" customHeight="1" x14ac:dyDescent="0.15">
      <c r="A10" s="3" t="s">
        <v>13</v>
      </c>
      <c r="B10" s="3" t="s">
        <v>14</v>
      </c>
      <c r="C10" s="3" t="s">
        <v>8</v>
      </c>
      <c r="D10" s="3" t="s">
        <v>10</v>
      </c>
      <c r="E10" s="3"/>
      <c r="F10" s="1" t="s">
        <v>11</v>
      </c>
      <c r="G10" s="16">
        <v>6153607</v>
      </c>
      <c r="H10" s="2" t="s">
        <v>22</v>
      </c>
      <c r="I10" s="15">
        <v>1</v>
      </c>
      <c r="J10" s="3"/>
      <c r="K10" s="4">
        <v>43215</v>
      </c>
      <c r="L10" s="27">
        <v>47290</v>
      </c>
      <c r="M10" s="3"/>
    </row>
    <row r="11" spans="1:13" ht="52.5" customHeight="1" x14ac:dyDescent="0.15">
      <c r="A11" s="3" t="s">
        <v>13</v>
      </c>
      <c r="B11" s="3" t="s">
        <v>14</v>
      </c>
      <c r="C11" s="3" t="s">
        <v>8</v>
      </c>
      <c r="D11" s="3" t="s">
        <v>10</v>
      </c>
      <c r="E11" s="3"/>
      <c r="F11" s="1" t="s">
        <v>11</v>
      </c>
      <c r="G11" s="16">
        <v>6153606</v>
      </c>
      <c r="H11" s="2" t="s">
        <v>23</v>
      </c>
      <c r="I11" s="15">
        <v>1</v>
      </c>
      <c r="J11" s="3"/>
      <c r="K11" s="4">
        <v>43215</v>
      </c>
      <c r="L11" s="27">
        <v>47290</v>
      </c>
      <c r="M11" s="3"/>
    </row>
  </sheetData>
  <autoFilter ref="A2:M11" xr:uid="{00000000-0001-0000-0100-000000000000}"/>
  <phoneticPr fontId="1"/>
  <dataValidations count="1">
    <dataValidation imeMode="halfAlpha" allowBlank="1" showInputMessage="1" showErrorMessage="1" sqref="IY1:IY11 SU1:SU11 ACQ1:ACQ11 AMM1:AMM11 AWI1:AWI11 BGE1:BGE11 BQA1:BQA11 BZW1:BZW11 CJS1:CJS11 CTO1:CTO11 DDK1:DDK11 DNG1:DNG11 DXC1:DXC11 EGY1:EGY11 EQU1:EQU11 FAQ1:FAQ11 FKM1:FKM11 FUI1:FUI11 GEE1:GEE11 GOA1:GOA11 GXW1:GXW11 HHS1:HHS11 HRO1:HRO11 IBK1:IBK11 ILG1:ILG11 IVC1:IVC11 JEY1:JEY11 JOU1:JOU11 JYQ1:JYQ11 KIM1:KIM11 KSI1:KSI11 LCE1:LCE11 LMA1:LMA11 LVW1:LVW11 MFS1:MFS11 MPO1:MPO11 MZK1:MZK11 NJG1:NJG11 NTC1:NTC11 OCY1:OCY11 OMU1:OMU11 OWQ1:OWQ11 PGM1:PGM11 PQI1:PQI11 QAE1:QAE11 QKA1:QKA11 QTW1:QTW11 RDS1:RDS11 RNO1:RNO11 RXK1:RXK11 SHG1:SHG11 SRC1:SRC11 TAY1:TAY11 TKU1:TKU11 TUQ1:TUQ11 UEM1:UEM11 UOI1:UOI11 UYE1:UYE11 VIA1:VIA11 VRW1:VRW11 WBS1:WBS11 WLO1:WLO11 WVK1:WVK11 WVG1:WVH11 WLK1:WLL11 WBO1:WBP11 VRS1:VRT11 VHW1:VHX11 UYA1:UYB11 UOE1:UOF11 UEI1:UEJ11 TUM1:TUN11 TKQ1:TKR11 TAU1:TAV11 SQY1:SQZ11 SHC1:SHD11 RXG1:RXH11 RNK1:RNL11 RDO1:RDP11 QTS1:QTT11 QJW1:QJX11 QAA1:QAB11 PQE1:PQF11 PGI1:PGJ11 OWM1:OWN11 OMQ1:OMR11 OCU1:OCV11 NSY1:NSZ11 NJC1:NJD11 MZG1:MZH11 MPK1:MPL11 MFO1:MFP11 LVS1:LVT11 LLW1:LLX11 LCA1:LCB11 KSE1:KSF11 KII1:KIJ11 JYM1:JYN11 JOQ1:JOR11 JEU1:JEV11 IUY1:IUZ11 ILC1:ILD11 IBG1:IBH11 HRK1:HRL11 HHO1:HHP11 GXS1:GXT11 GNW1:GNX11 GEA1:GEB11 FUE1:FUF11 FKI1:FKJ11 FAM1:FAN11 EQQ1:EQR11 EGU1:EGV11 DWY1:DWZ11 DNC1:DND11 DDG1:DDH11 CTK1:CTL11 CJO1:CJP11 BZS1:BZT11 BPW1:BPX11 BGA1:BGB11 AWE1:AWF11 AMI1:AMJ11 ACM1:ACN11 SQ1:SR11 IU1:IV11 WVM1:WVO11 WLQ1:WLS11 WBU1:WBW11 VRY1:VSA11 VIC1:VIE11 UYG1:UYI11 UOK1:UOM11 UEO1:UEQ11 TUS1:TUU11 TKW1:TKY11 TBA1:TBC11 SRE1:SRG11 SHI1:SHK11 RXM1:RXO11 RNQ1:RNS11 RDU1:RDW11 QTY1:QUA11 QKC1:QKE11 QAG1:QAI11 PQK1:PQM11 PGO1:PGQ11 OWS1:OWU11 OMW1:OMY11 ODA1:ODC11 NTE1:NTG11 NJI1:NJK11 MZM1:MZO11 MPQ1:MPS11 MFU1:MFW11 LVY1:LWA11 LMC1:LME11 LCG1:LCI11 KSK1:KSM11 KIO1:KIQ11 JYS1:JYU11 JOW1:JOY11 JFA1:JFC11 IVE1:IVG11 ILI1:ILK11 IBM1:IBO11 HRQ1:HRS11 HHU1:HHW11 GXY1:GYA11 GOC1:GOE11 GEG1:GEI11 FUK1:FUM11 FKO1:FKQ11 FAS1:FAU11 EQW1:EQY11 EHA1:EHC11 DXE1:DXG11 DNI1:DNK11 DDM1:DDO11 CTQ1:CTS11 CJU1:CJW11 BZY1:CAA11 BQC1:BQE11 BGG1:BGI11 AWK1:AWM11 AMO1:AMQ11 ACS1:ACU11 SW1:SY11 JA1:JC11 WVR1:WVU11 WLV1:WLY11 WBZ1:WCC11 VSD1:VSG11 VIH1:VIK11 UYL1:UYO11 UOP1:UOS11 UET1:UEW11 TUX1:TVA11 TLB1:TLE11 TBF1:TBI11 SRJ1:SRM11 SHN1:SHQ11 RXR1:RXU11 RNV1:RNY11 RDZ1:REC11 QUD1:QUG11 QKH1:QKK11 QAL1:QAO11 PQP1:PQS11 PGT1:PGW11 OWX1:OXA11 ONB1:ONE11 ODF1:ODI11 NTJ1:NTM11 NJN1:NJQ11 MZR1:MZU11 MPV1:MPY11 MFZ1:MGC11 LWD1:LWG11 LMH1:LMK11 LCL1:LCO11 KSP1:KSS11 KIT1:KIW11 JYX1:JZA11 JPB1:JPE11 JFF1:JFI11 IVJ1:IVM11 ILN1:ILQ11 IBR1:IBU11 HRV1:HRY11 HHZ1:HIC11 GYD1:GYG11 GOH1:GOK11 GEL1:GEO11 FUP1:FUS11 FKT1:FKW11 FAX1:FBA11 ERB1:ERE11 EHF1:EHI11 DXJ1:DXM11 DNN1:DNQ11 DDR1:DDU11 CTV1:CTY11 CJZ1:CKC11 CAD1:CAG11 BQH1:BQK11 BGL1:BGO11 AWP1:AWS11 AMT1:AMW11 ACX1:ADA11 TB1:TE11 JF1:JI11 I1:I11 K1:L11 F1:G11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商標権（消費者庁総務課）</vt:lpstr>
      <vt:lpstr>'商標権（消費者庁総務課）'!Print_Titles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2023-11-15T07:04:48Z</dcterms:created>
  <dcterms:modified xsi:type="dcterms:W3CDTF">2023-11-15T07:04:52Z</dcterms:modified>
</cp:coreProperties>
</file>