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D529F249-7A02-4F80-BA44-39C7F7902F81}" xr6:coauthVersionLast="47" xr6:coauthVersionMax="47" xr10:uidLastSave="{B0B06D42-59E8-44E5-92A1-04EF54928513}"/>
  <bookViews>
    <workbookView xWindow="22932" yWindow="-156" windowWidth="23256" windowHeight="12576" tabRatio="601" xr2:uid="{00000000-000D-0000-FFFF-FFFF00000000}"/>
  </bookViews>
  <sheets>
    <sheet name="商標権（内閣総務官室）" sheetId="3" r:id="rId1"/>
  </sheets>
  <definedNames>
    <definedName name="_xlnm._FilterDatabase" localSheetId="0" hidden="1">'商標権（内閣総務官室）'!$A$2:$M$14</definedName>
    <definedName name="_xlnm.Print_Titles" localSheetId="0">'商標権（内閣総務官室）'!$1:$2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<sst xmlns="http://schemas.openxmlformats.org/spreadsheetml/2006/main" count="85" uniqueCount="30">
  <si>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</si>
  <si>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</si>
  <si>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</si>
  <si>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</si>
  <si>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</si>
  <si>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</si>
  <si>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</si>
  <si>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</si>
  <si>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</si>
  <si>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商標権</t>
    <rPh sb="0" eb="3">
      <t>ショウヒョウケン</t>
    </rPh>
    <phoneticPr fontId="2"/>
  </si>
  <si>
    <t>内閣</t>
  </si>
  <si>
    <t>内閣総務官室</t>
  </si>
  <si>
    <t>商</t>
    <rPh sb="0" eb="1">
      <t>ショウ</t>
    </rPh>
    <phoneticPr fontId="2"/>
  </si>
  <si>
    <t>NISC・ロゴマーク</t>
    <phoneticPr fontId="2"/>
  </si>
  <si>
    <t>NISC・ロゴマーク（知る・守る・続ける）</t>
    <rPh sb="11" eb="12">
      <t>シ</t>
    </rPh>
    <rPh sb="14" eb="15">
      <t>マモ</t>
    </rPh>
    <rPh sb="17" eb="18">
      <t>ツヅ</t>
    </rPh>
    <phoneticPr fontId="2"/>
  </si>
  <si>
    <t>伊勢志摩サミット・ロゴマーク</t>
    <rPh sb="0" eb="4">
      <t>イセシマ</t>
    </rPh>
    <phoneticPr fontId="2"/>
  </si>
  <si>
    <t>明治１５０年（ロゴマーク）</t>
    <rPh sb="0" eb="2">
      <t>メイジ</t>
    </rPh>
    <rPh sb="5" eb="6">
      <t>ネン</t>
    </rPh>
    <phoneticPr fontId="2"/>
  </si>
  <si>
    <t>明治１５０年（標準文字）</t>
    <rPh sb="0" eb="2">
      <t>メイジ</t>
    </rPh>
    <rPh sb="5" eb="6">
      <t>ネン</t>
    </rPh>
    <rPh sb="7" eb="9">
      <t>ヒョウジュン</t>
    </rPh>
    <rPh sb="9" eb="11">
      <t>モジ</t>
    </rPh>
    <phoneticPr fontId="2"/>
  </si>
  <si>
    <t>MEIJI150th（標準文字）</t>
  </si>
  <si>
    <t>キッズウィーク（標準文字）</t>
    <rPh sb="8" eb="10">
      <t>ヒョウジュン</t>
    </rPh>
    <rPh sb="10" eb="12">
      <t>モジ</t>
    </rPh>
    <phoneticPr fontId="2"/>
  </si>
  <si>
    <t>Ｇ２０ ２０１９
ＪＡＰＡＮ
（ロゴマーク）</t>
  </si>
  <si>
    <t>「ホストタウン」標準文字</t>
    <rPh sb="8" eb="10">
      <t>ヒョウジュン</t>
    </rPh>
    <rPh sb="10" eb="12">
      <t>モジ</t>
    </rPh>
    <phoneticPr fontId="2"/>
  </si>
  <si>
    <t>「BE　MY　BEST」標準文字</t>
    <rPh sb="12" eb="14">
      <t>ヒョウジュン</t>
    </rPh>
    <rPh sb="14" eb="16">
      <t>モジ</t>
    </rPh>
    <phoneticPr fontId="2"/>
  </si>
  <si>
    <t>「アジア健康構想」ロゴマーク</t>
    <rPh sb="4" eb="6">
      <t>ケンコウ</t>
    </rPh>
    <rPh sb="6" eb="8">
      <t>コウソウ</t>
    </rPh>
    <phoneticPr fontId="2"/>
  </si>
  <si>
    <t>QUAD＼Leaders'Meeting＼TOKYO2022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</si>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</sst>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tabSelected="1" zoomScale="85" zoomScaleNormal="85" zoomScaleSheetLayoutView="100" workbookViewId="0">
      <selection activeCell="D12" sqref="D12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25</v>
      </c>
    </row>
    <row r="2" spans="1:13" ht="52.5" customHeight="1" x14ac:dyDescent="0.15">
      <c r="A2" s="11" t="s">
        <v>0</v>
      </c>
      <c r="B2" s="11" t="s">
        <v>1</v>
      </c>
      <c r="C2" s="11" t="s">
        <v>28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29</v>
      </c>
      <c r="J2" s="12" t="s">
        <v>6</v>
      </c>
      <c r="K2" s="14" t="s">
        <v>7</v>
      </c>
      <c r="L2" s="14" t="s">
        <v>26</v>
      </c>
      <c r="M2" s="12" t="s">
        <v>27</v>
      </c>
    </row>
    <row r="3" spans="1:13" ht="52.5" customHeight="1" x14ac:dyDescent="0.15">
      <c r="A3" s="1" t="s">
        <v>10</v>
      </c>
      <c r="B3" s="1" t="s">
        <v>11</v>
      </c>
      <c r="C3" s="1" t="s">
        <v>8</v>
      </c>
      <c r="D3" s="1" t="s">
        <v>9</v>
      </c>
      <c r="E3" s="3"/>
      <c r="F3" s="1" t="s">
        <v>12</v>
      </c>
      <c r="G3" s="5">
        <v>5648615</v>
      </c>
      <c r="H3" s="2" t="s">
        <v>13</v>
      </c>
      <c r="I3" s="15">
        <v>1</v>
      </c>
      <c r="J3" s="3"/>
      <c r="K3" s="4">
        <v>41586</v>
      </c>
      <c r="L3" s="26">
        <v>45336</v>
      </c>
      <c r="M3" s="3"/>
    </row>
    <row r="4" spans="1:13" ht="52.5" customHeight="1" x14ac:dyDescent="0.15">
      <c r="A4" s="1" t="s">
        <v>10</v>
      </c>
      <c r="B4" s="1" t="s">
        <v>11</v>
      </c>
      <c r="C4" s="1" t="s">
        <v>8</v>
      </c>
      <c r="D4" s="1" t="s">
        <v>9</v>
      </c>
      <c r="E4" s="3"/>
      <c r="F4" s="1" t="s">
        <v>12</v>
      </c>
      <c r="G4" s="5">
        <v>5648616</v>
      </c>
      <c r="H4" s="2" t="s">
        <v>14</v>
      </c>
      <c r="I4" s="15">
        <v>1</v>
      </c>
      <c r="J4" s="3"/>
      <c r="K4" s="4">
        <v>41586</v>
      </c>
      <c r="L4" s="26">
        <v>45336</v>
      </c>
      <c r="M4" s="3"/>
    </row>
    <row r="5" spans="1:13" ht="52.5" customHeight="1" x14ac:dyDescent="0.15">
      <c r="A5" s="1" t="s">
        <v>10</v>
      </c>
      <c r="B5" s="1" t="s">
        <v>11</v>
      </c>
      <c r="C5" s="1" t="s">
        <v>8</v>
      </c>
      <c r="D5" s="1" t="s">
        <v>9</v>
      </c>
      <c r="E5" s="3"/>
      <c r="F5" s="1" t="s">
        <v>12</v>
      </c>
      <c r="G5" s="5">
        <v>5858380</v>
      </c>
      <c r="H5" s="2" t="s">
        <v>15</v>
      </c>
      <c r="I5" s="15">
        <v>1</v>
      </c>
      <c r="J5" s="3"/>
      <c r="K5" s="4">
        <v>42332</v>
      </c>
      <c r="L5" s="26">
        <v>46190</v>
      </c>
      <c r="M5" s="3"/>
    </row>
    <row r="6" spans="1:13" ht="52.5" customHeight="1" x14ac:dyDescent="0.15">
      <c r="A6" s="1" t="s">
        <v>10</v>
      </c>
      <c r="B6" s="1" t="s">
        <v>11</v>
      </c>
      <c r="C6" s="1" t="s">
        <v>8</v>
      </c>
      <c r="D6" s="1" t="s">
        <v>9</v>
      </c>
      <c r="E6" s="3"/>
      <c r="F6" s="1" t="s">
        <v>12</v>
      </c>
      <c r="G6" s="5">
        <v>5987062</v>
      </c>
      <c r="H6" s="2" t="s">
        <v>16</v>
      </c>
      <c r="I6" s="15">
        <v>1</v>
      </c>
      <c r="J6" s="3"/>
      <c r="K6" s="4">
        <v>42922</v>
      </c>
      <c r="L6" s="26">
        <v>46673</v>
      </c>
      <c r="M6" s="3"/>
    </row>
    <row r="7" spans="1:13" ht="52.5" customHeight="1" x14ac:dyDescent="0.15">
      <c r="A7" s="1" t="s">
        <v>10</v>
      </c>
      <c r="B7" s="1" t="s">
        <v>11</v>
      </c>
      <c r="C7" s="1" t="s">
        <v>8</v>
      </c>
      <c r="D7" s="1" t="s">
        <v>9</v>
      </c>
      <c r="E7" s="3"/>
      <c r="F7" s="1" t="s">
        <v>12</v>
      </c>
      <c r="G7" s="5">
        <v>5962688</v>
      </c>
      <c r="H7" s="2" t="s">
        <v>17</v>
      </c>
      <c r="I7" s="15">
        <v>1</v>
      </c>
      <c r="J7" s="3"/>
      <c r="K7" s="4">
        <v>42836</v>
      </c>
      <c r="L7" s="26">
        <v>46582</v>
      </c>
      <c r="M7" s="3"/>
    </row>
    <row r="8" spans="1:13" ht="52.5" customHeight="1" x14ac:dyDescent="0.15">
      <c r="A8" s="1" t="s">
        <v>10</v>
      </c>
      <c r="B8" s="1" t="s">
        <v>11</v>
      </c>
      <c r="C8" s="1" t="s">
        <v>8</v>
      </c>
      <c r="D8" s="1" t="s">
        <v>9</v>
      </c>
      <c r="E8" s="3"/>
      <c r="F8" s="1" t="s">
        <v>12</v>
      </c>
      <c r="G8" s="5">
        <v>5962689</v>
      </c>
      <c r="H8" s="2" t="s">
        <v>18</v>
      </c>
      <c r="I8" s="15">
        <v>1</v>
      </c>
      <c r="J8" s="3"/>
      <c r="K8" s="4">
        <v>42836</v>
      </c>
      <c r="L8" s="26">
        <v>46582</v>
      </c>
      <c r="M8" s="3"/>
    </row>
    <row r="9" spans="1:13" ht="52.5" customHeight="1" x14ac:dyDescent="0.15">
      <c r="A9" s="1" t="s">
        <v>10</v>
      </c>
      <c r="B9" s="1" t="s">
        <v>11</v>
      </c>
      <c r="C9" s="1" t="s">
        <v>8</v>
      </c>
      <c r="D9" s="1" t="s">
        <v>9</v>
      </c>
      <c r="E9" s="3"/>
      <c r="F9" s="1" t="s">
        <v>12</v>
      </c>
      <c r="G9" s="5">
        <v>6122954</v>
      </c>
      <c r="H9" s="2" t="s">
        <v>19</v>
      </c>
      <c r="I9" s="15">
        <v>1</v>
      </c>
      <c r="J9" s="3"/>
      <c r="K9" s="4">
        <v>43208</v>
      </c>
      <c r="L9" s="26">
        <v>47171</v>
      </c>
      <c r="M9" s="3"/>
    </row>
    <row r="10" spans="1:13" ht="52.5" customHeight="1" x14ac:dyDescent="0.15">
      <c r="A10" s="1" t="s">
        <v>10</v>
      </c>
      <c r="B10" s="1" t="s">
        <v>11</v>
      </c>
      <c r="C10" s="1" t="s">
        <v>8</v>
      </c>
      <c r="D10" s="1" t="s">
        <v>9</v>
      </c>
      <c r="E10" s="3"/>
      <c r="F10" s="1" t="s">
        <v>12</v>
      </c>
      <c r="G10" s="5">
        <v>6132960</v>
      </c>
      <c r="H10" s="2" t="s">
        <v>20</v>
      </c>
      <c r="I10" s="15">
        <v>1</v>
      </c>
      <c r="J10" s="3"/>
      <c r="K10" s="4">
        <v>43384</v>
      </c>
      <c r="L10" s="26">
        <v>47206</v>
      </c>
      <c r="M10" s="3"/>
    </row>
    <row r="11" spans="1:13" ht="52.5" customHeight="1" x14ac:dyDescent="0.15">
      <c r="A11" s="1" t="s">
        <v>10</v>
      </c>
      <c r="B11" s="1" t="s">
        <v>11</v>
      </c>
      <c r="C11" s="1" t="s">
        <v>8</v>
      </c>
      <c r="D11" s="1" t="s">
        <v>9</v>
      </c>
      <c r="E11" s="3"/>
      <c r="F11" s="1" t="s">
        <v>12</v>
      </c>
      <c r="G11" s="5">
        <v>6143763</v>
      </c>
      <c r="H11" s="2" t="s">
        <v>21</v>
      </c>
      <c r="I11" s="15">
        <v>1</v>
      </c>
      <c r="J11" s="3"/>
      <c r="K11" s="4">
        <v>43494</v>
      </c>
      <c r="L11" s="26">
        <v>47255</v>
      </c>
      <c r="M11" s="3"/>
    </row>
    <row r="12" spans="1:13" ht="52.5" customHeight="1" x14ac:dyDescent="0.15">
      <c r="A12" s="1" t="s">
        <v>10</v>
      </c>
      <c r="B12" s="1" t="s">
        <v>11</v>
      </c>
      <c r="C12" s="1" t="s">
        <v>8</v>
      </c>
      <c r="D12" s="1" t="s">
        <v>9</v>
      </c>
      <c r="E12" s="3"/>
      <c r="F12" s="1" t="s">
        <v>12</v>
      </c>
      <c r="G12" s="5">
        <v>6143764</v>
      </c>
      <c r="H12" s="2" t="s">
        <v>22</v>
      </c>
      <c r="I12" s="15">
        <v>1</v>
      </c>
      <c r="J12" s="3"/>
      <c r="K12" s="4">
        <v>43494</v>
      </c>
      <c r="L12" s="26">
        <v>47255</v>
      </c>
      <c r="M12" s="3"/>
    </row>
    <row r="13" spans="1:13" ht="52.5" customHeight="1" x14ac:dyDescent="0.15">
      <c r="A13" s="1" t="s">
        <v>10</v>
      </c>
      <c r="B13" s="1" t="s">
        <v>11</v>
      </c>
      <c r="C13" s="1" t="s">
        <v>8</v>
      </c>
      <c r="D13" s="1" t="s">
        <v>9</v>
      </c>
      <c r="E13" s="3"/>
      <c r="F13" s="1" t="s">
        <v>12</v>
      </c>
      <c r="G13" s="5">
        <v>6233684</v>
      </c>
      <c r="H13" s="2" t="s">
        <v>23</v>
      </c>
      <c r="I13" s="15">
        <v>1</v>
      </c>
      <c r="J13" s="3"/>
      <c r="K13" s="4">
        <v>43290</v>
      </c>
      <c r="L13" s="26">
        <v>47551</v>
      </c>
      <c r="M13" s="3"/>
    </row>
    <row r="14" spans="1:13" ht="52.5" customHeight="1" x14ac:dyDescent="0.15">
      <c r="A14" s="1" t="s">
        <v>10</v>
      </c>
      <c r="B14" s="1" t="s">
        <v>11</v>
      </c>
      <c r="C14" s="1" t="s">
        <v>8</v>
      </c>
      <c r="D14" s="1" t="s">
        <v>9</v>
      </c>
      <c r="E14" s="3"/>
      <c r="F14" s="1" t="s">
        <v>12</v>
      </c>
      <c r="G14" s="5">
        <v>6640085</v>
      </c>
      <c r="H14" s="2" t="s">
        <v>24</v>
      </c>
      <c r="I14" s="15">
        <v>1</v>
      </c>
      <c r="J14" s="3"/>
      <c r="K14" s="4">
        <v>44694</v>
      </c>
      <c r="L14" s="26">
        <v>48532</v>
      </c>
      <c r="M14" s="3"/>
    </row>
  </sheetData>
  <autoFilter ref="A2:M14" xr:uid="{00000000-0001-0000-0100-000000000000}"/>
  <phoneticPr fontId="1"/>
  <dataValidations count="1">
    <dataValidation imeMode="halfAlpha" allowBlank="1" showInputMessage="1" showErrorMessage="1" sqref="F1:G14 K1:L14 IY1:IY14 SU1:SU14 ACQ1:ACQ14 AMM1:AMM14 AWI1:AWI14 BGE1:BGE14 BQA1:BQA14 BZW1:BZW14 CJS1:CJS14 CTO1:CTO14 DDK1:DDK14 DNG1:DNG14 DXC1:DXC14 EGY1:EGY14 EQU1:EQU14 FAQ1:FAQ14 FKM1:FKM14 FUI1:FUI14 GEE1:GEE14 GOA1:GOA14 GXW1:GXW14 HHS1:HHS14 HRO1:HRO14 IBK1:IBK14 ILG1:ILG14 IVC1:IVC14 JEY1:JEY14 JOU1:JOU14 JYQ1:JYQ14 KIM1:KIM14 KSI1:KSI14 LCE1:LCE14 LMA1:LMA14 LVW1:LVW14 MFS1:MFS14 MPO1:MPO14 MZK1:MZK14 NJG1:NJG14 NTC1:NTC14 OCY1:OCY14 OMU1:OMU14 OWQ1:OWQ14 PGM1:PGM14 PQI1:PQI14 QAE1:QAE14 QKA1:QKA14 QTW1:QTW14 RDS1:RDS14 RNO1:RNO14 RXK1:RXK14 SHG1:SHG14 SRC1:SRC14 TAY1:TAY14 TKU1:TKU14 TUQ1:TUQ14 UEM1:UEM14 UOI1:UOI14 UYE1:UYE14 VIA1:VIA14 VRW1:VRW14 WBS1:WBS14 WLO1:WLO14 WVK1:WVK14 WVG1:WVH14 WLK1:WLL14 WBO1:WBP14 VRS1:VRT14 VHW1:VHX14 UYA1:UYB14 UOE1:UOF14 UEI1:UEJ14 TUM1:TUN14 TKQ1:TKR14 TAU1:TAV14 SQY1:SQZ14 SHC1:SHD14 RXG1:RXH14 RNK1:RNL14 RDO1:RDP14 QTS1:QTT14 QJW1:QJX14 QAA1:QAB14 PQE1:PQF14 PGI1:PGJ14 OWM1:OWN14 OMQ1:OMR14 OCU1:OCV14 NSY1:NSZ14 NJC1:NJD14 MZG1:MZH14 MPK1:MPL14 MFO1:MFP14 LVS1:LVT14 LLW1:LLX14 LCA1:LCB14 KSE1:KSF14 KII1:KIJ14 JYM1:JYN14 JOQ1:JOR14 JEU1:JEV14 IUY1:IUZ14 ILC1:ILD14 IBG1:IBH14 HRK1:HRL14 HHO1:HHP14 GXS1:GXT14 GNW1:GNX14 GEA1:GEB14 FUE1:FUF14 FKI1:FKJ14 FAM1:FAN14 EQQ1:EQR14 EGU1:EGV14 DWY1:DWZ14 DNC1:DND14 DDG1:DDH14 CTK1:CTL14 CJO1:CJP14 BZS1:BZT14 BPW1:BPX14 BGA1:BGB14 AWE1:AWF14 AMI1:AMJ14 ACM1:ACN14 SQ1:SR14 IU1:IV14 WVM1:WVO14 WLQ1:WLS14 WBU1:WBW14 VRY1:VSA14 VIC1:VIE14 UYG1:UYI14 UOK1:UOM14 UEO1:UEQ14 TUS1:TUU14 TKW1:TKY14 TBA1:TBC14 SRE1:SRG14 SHI1:SHK14 RXM1:RXO14 RNQ1:RNS14 RDU1:RDW14 QTY1:QUA14 QKC1:QKE14 QAG1:QAI14 PQK1:PQM14 PGO1:PGQ14 OWS1:OWU14 OMW1:OMY14 ODA1:ODC14 NTE1:NTG14 NJI1:NJK14 MZM1:MZO14 MPQ1:MPS14 MFU1:MFW14 LVY1:LWA14 LMC1:LME14 LCG1:LCI14 KSK1:KSM14 KIO1:KIQ14 JYS1:JYU14 JOW1:JOY14 JFA1:JFC14 IVE1:IVG14 ILI1:ILK14 IBM1:IBO14 HRQ1:HRS14 HHU1:HHW14 GXY1:GYA14 GOC1:GOE14 GEG1:GEI14 FUK1:FUM14 FKO1:FKQ14 FAS1:FAU14 EQW1:EQY14 EHA1:EHC14 DXE1:DXG14 DNI1:DNK14 DDM1:DDO14 CTQ1:CTS14 CJU1:CJW14 BZY1:CAA14 BQC1:BQE14 BGG1:BGI14 AWK1:AWM14 AMO1:AMQ14 ACS1:ACU14 SW1:SY14 JA1:JC14 WVR1:WVU14 WLV1:WLY14 WBZ1:WCC14 VSD1:VSG14 VIH1:VIK14 UYL1:UYO14 UOP1:UOS14 UET1:UEW14 TUX1:TVA14 TLB1:TLE14 TBF1:TBI14 SRJ1:SRM14 SHN1:SHQ14 RXR1:RXU14 RNV1:RNY14 RDZ1:REC14 QUD1:QUG14 QKH1:QKK14 QAL1:QAO14 PQP1:PQS14 PGT1:PGW14 OWX1:OXA14 ONB1:ONE14 ODF1:ODI14 NTJ1:NTM14 NJN1:NJQ14 MZR1:MZU14 MPV1:MPY14 MFZ1:MGC14 LWD1:LWG14 LMH1:LMK14 LCL1:LCO14 KSP1:KSS14 KIT1:KIW14 JYX1:JZA14 JPB1:JPE14 JFF1:JFI14 IVJ1:IVM14 ILN1:ILQ14 IBR1:IBU14 HRV1:HRY14 HHZ1:HIC14 GYD1:GYG14 GOH1:GOK14 GEL1:GEO14 FUP1:FUS14 FKT1:FKW14 FAX1:FBA14 ERB1:ERE14 EHF1:EHI14 DXJ1:DXM14 DNN1:DNQ14 DDR1:DDU14 CTV1:CTY14 CJZ1:CKC14 CAD1:CAG14 BQH1:BQK14 BGL1:BGO14 AWP1:AWS14 AMT1:AMW14 ACX1:ADA14 TB1:TE14 JF1:JI14 I1:I1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商標権（内閣総務官室）</vt:lpstr>
      <vt:lpstr>'商標権（内閣総務官室）'!Print_Titles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2023-11-15T07:03:32Z</dcterms:created>
  <dcterms:modified xsi:type="dcterms:W3CDTF">2023-11-15T07:03:36Z</dcterms:modified>
</cp:coreProperties>
</file>