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770" yWindow="4680" windowWidth="15380" windowHeight="1092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<sst xmlns="http://schemas.openxmlformats.org/spreadsheetml/2006/main" count="12" uniqueCount="11">
  <si>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</si>
  <si>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</si>
  <si>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</si>
  <si>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</si>
  <si>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</si>
  <si>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</si>
  <si>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【独立行政法人水資源機構】</t>
  </si>
  <si>
    <t>(注) 計数はそれぞれ四捨五入によっているので、端数において合計とは合致しない場合がある。</t>
  </si>
  <si>
    <t>機関別財政投融資実行状況の詳細（令和４年度）</t>
  </si>
  <si>
    <t>財政融資</t>
  </si>
  <si>
    <t>25年元金均等（据置5年）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</si>
</sst>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  <numFmt numFmtId="177" formatCode="General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H11" sqref="H1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6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6">
        <v>45015</v>
      </c>
      <c r="D7" s="17" t="s">
        <v>9</v>
      </c>
      <c r="E7" s="18">
        <v>14</v>
      </c>
      <c r="F7" s="17" t="s">
        <v>10</v>
      </c>
    </row>
    <row r="8" spans="3:6" ht="16.5" thickTop="1">
      <c r="C8" s="8" t="s">
        <v>4</v>
      </c>
      <c r="D8" s="8" t="s">
        <v>5</v>
      </c>
      <c r="E8" s="13">
        <f>SUM(E7:E7)</f>
        <v>14</v>
      </c>
      <c r="F8" s="8" t="s">
        <v>5</v>
      </c>
    </row>
    <row r="9" ht="16.5">
      <c r="C9" s="14" t="s">
        <v>7</v>
      </c>
    </row>
    <row r="27" ht="16.5">
      <c r="D27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2013-05-13T05:13:29Z</dcterms:created>
  <dcterms:modified xsi:type="dcterms:W3CDTF">2023-04-10T04:20:02Z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