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177F8C09-8FC9-48F9-8D18-68C2317F36B1}" xr6:coauthVersionLast="47" xr6:coauthVersionMax="47" xr10:uidLastSave="{AD928B21-89CC-4893-8177-80F494291123}"/>
  <bookViews>
    <workbookView xWindow="22932" yWindow="-156" windowWidth="23256" windowHeight="12576" tabRatio="601" xr2:uid="{00000000-000D-0000-FFFF-FFFF00000000}"/>
  </bookViews>
  <sheets>
    <sheet name="著作権（宮内庁管理部）" sheetId="3" r:id="rId1"/>
  </sheets>
  <definedNames>
    <definedName name="_xlnm._FilterDatabase" localSheetId="0" hidden="1">'著作権（宮内庁管理部）'!$A$2:$M$203</definedName>
    <definedName name="_xlnm.Print_Titles" localSheetId="0">'著作権（宮内庁管理部）'!$1:$2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<sst xmlns="http://schemas.openxmlformats.org/spreadsheetml/2006/main" count="1511" uniqueCount="222">
  <si>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</si>
  <si>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</si>
  <si>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</si>
  <si>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</si>
  <si>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</si>
  <si>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</si>
  <si>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</si>
  <si>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</si>
  <si>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</si>
  <si>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</si>
  <si>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/>
  </si>
  <si>
    <t>内閣府</t>
  </si>
  <si>
    <t>宮内庁管理部</t>
  </si>
  <si>
    <t>正倉院の紙</t>
  </si>
  <si>
    <t>図書寮叢刊　伏見宮家九條家旧蔵諸寺縁起集</t>
    <rPh sb="11" eb="12">
      <t>ジョウ</t>
    </rPh>
    <phoneticPr fontId="4"/>
  </si>
  <si>
    <t>図書寮叢刊　経俊卿記</t>
  </si>
  <si>
    <t>図書寮叢刊　古今和歌六帖</t>
  </si>
  <si>
    <t>明治天皇紀</t>
  </si>
  <si>
    <t>正倉院の羅</t>
  </si>
  <si>
    <t>正倉院の陶器</t>
  </si>
  <si>
    <t>図書寮叢刊　九条家文書</t>
  </si>
  <si>
    <t>図書寮叢刊　晴富宿禰記</t>
  </si>
  <si>
    <t>正倉院の伎楽面</t>
  </si>
  <si>
    <t>図書寮叢刊　平安鎌倉未刊詩集</t>
  </si>
  <si>
    <t>図書寮叢刊　詞林金玉集</t>
  </si>
  <si>
    <t>正倉院の組紐</t>
  </si>
  <si>
    <t>正倉院の刀剣</t>
  </si>
  <si>
    <t>正倉院の漆工</t>
  </si>
  <si>
    <t>正倉院の金工</t>
  </si>
  <si>
    <t>図書寮叢刊　後葉和歌集</t>
  </si>
  <si>
    <t>正倉院の大刀外装</t>
  </si>
  <si>
    <t>古鏡目録</t>
  </si>
  <si>
    <t>図書寮叢刊　資賢集，遺塵和歌集</t>
  </si>
  <si>
    <t>正倉院の木工</t>
  </si>
  <si>
    <t>図書寮叢刊　後崇光院歌合詠草類</t>
  </si>
  <si>
    <t>図書寮叢刊　二八明題和歌集</t>
  </si>
  <si>
    <t>図書寮叢刊　壬生家文書</t>
  </si>
  <si>
    <t>皇室制度史料　太上天皇</t>
  </si>
  <si>
    <t>出土品展示目録（装身具）</t>
  </si>
  <si>
    <t>図書寮叢刊　御産部類記</t>
  </si>
  <si>
    <t>皇室制度史料　摂政</t>
  </si>
  <si>
    <t>図書寮叢刊　新修本草</t>
  </si>
  <si>
    <t>出土品展示目録（石製品，石製模造品）</t>
  </si>
  <si>
    <t>皇室制度史料　皇族篇</t>
    <rPh sb="9" eb="10">
      <t>ヘン</t>
    </rPh>
    <phoneticPr fontId="4"/>
  </si>
  <si>
    <t>図書寮叢刊　夫木和歌抄</t>
  </si>
  <si>
    <t>出土品展示目録（武器，武具，馬具）</t>
  </si>
  <si>
    <t>皇室制度史料　后妃</t>
  </si>
  <si>
    <t>増補改定「正倉院宝物」</t>
  </si>
  <si>
    <t>正倉院古文書影印集成</t>
  </si>
  <si>
    <t>書陵部紀要所収陵墓関係論文集</t>
  </si>
  <si>
    <t>図書寮叢刊　九条家歴世記録</t>
  </si>
  <si>
    <t>図書寮叢刊　伏見宮旧蔵楽書集成</t>
  </si>
  <si>
    <t>出土品展示目録（埴輪）</t>
    <rPh sb="3" eb="5">
      <t>テンジ</t>
    </rPh>
    <phoneticPr fontId="4"/>
  </si>
  <si>
    <t>図書寮叢刊　仙洞御移徒部類記</t>
  </si>
  <si>
    <t>図書寮叢刊　九条家本　除目抄</t>
  </si>
  <si>
    <t>出土品展示目録（古鏡）</t>
    <rPh sb="3" eb="5">
      <t>テンジ</t>
    </rPh>
    <phoneticPr fontId="4"/>
  </si>
  <si>
    <t>三の丸尚蔵館第１回展示図録「宮廷文化の華」</t>
  </si>
  <si>
    <t>三の丸尚蔵館第２回展示図録「慶賀によせて」</t>
  </si>
  <si>
    <t>図書寮叢刊　九条家本　玉葉</t>
  </si>
  <si>
    <t>図書寮叢刊　砂巌</t>
  </si>
  <si>
    <t>三の丸尚蔵館第３回展覧会図録「花鳥の美－若冲から近代まで－」</t>
  </si>
  <si>
    <t>正倉院宝物</t>
  </si>
  <si>
    <t>三の丸尚蔵館第４回展覧会図録「古記録にみる王朝儀礼」</t>
  </si>
  <si>
    <t>三の丸尚蔵館第５回展覧会図録「絵巻－蒙古襲来絵詞，絵師草紙，北野天神縁起－」</t>
  </si>
  <si>
    <t>三の丸尚蔵館第６回展覧会図録「明治美術再見Ⅰ－明治美術会と日本金工協会の時代」</t>
  </si>
  <si>
    <t>三の丸尚蔵館第７回展覧会図録「日本と中国の美術－１６世紀までの名品から」</t>
  </si>
  <si>
    <t>三の丸尚蔵館第８回展覧会図録「をくり－伝岩佐又兵衛の小栗判官絵巻」</t>
  </si>
  <si>
    <t>三の丸尚蔵館第９回展覧会図録「明治美術再見Ⅱ－〔日本画〕の黎明　明治１０年代～２０年代」</t>
  </si>
  <si>
    <t>三の丸尚蔵館第１０回展覧会図録「海を渡ってきた贈り物－金銀の輝き」</t>
  </si>
  <si>
    <t>図書寮叢刊　書陵部蔵書印譜</t>
  </si>
  <si>
    <t>三の丸尚蔵館第１１回展覧会図録「明治美術再見Ⅲ－近代日本画への途　明治３０年代～大正初期」</t>
  </si>
  <si>
    <t>三の丸尚蔵館第１２回展覧会図録「近代日本彫刻の一潮流－保守伝統派の栄光」</t>
    <rPh sb="23" eb="24">
      <t>1</t>
    </rPh>
    <phoneticPr fontId="4"/>
  </si>
  <si>
    <t>三の丸尚蔵館第１３回展覧会図録「旧桂宮家伝来の美術－雅と華麗」</t>
  </si>
  <si>
    <t>三の丸尚蔵館第１４回展覧会図録「ヨーロッパの近代美術－歴史の忘れ形見」</t>
  </si>
  <si>
    <t>三の丸尚蔵館第１５回展覧会図録「横山大観の時代」</t>
  </si>
  <si>
    <t>三の丸尚蔵館第１６回展覧会図録「近世絵巻の興起－〈物語り〉絵の諸相」</t>
  </si>
  <si>
    <t>三の丸尚蔵館第１７回展覧会図録「近代日本の陶磁－技巧主義から個性の発露へ」</t>
  </si>
  <si>
    <t>山陵の遺宝－宮内庁書陵部所蔵出土品選</t>
  </si>
  <si>
    <t>三の丸尚蔵館第１８回展覧会図録「志士たちの書画」</t>
  </si>
  <si>
    <t>三の丸尚蔵館第１９回展覧会図録「開館５周年記念 雅・美・巧－収蔵の名品　」</t>
  </si>
  <si>
    <t>三の丸尚蔵館第２０回展覧会図録「民族のこころと形」</t>
  </si>
  <si>
    <t>図書寮叢刊・智仁親王詠草類</t>
  </si>
  <si>
    <t>御即位十年記念特別展「慶祝の風景」（三の丸尚蔵館第１回特別展図録）</t>
    <rPh sb="3" eb="4">
      <t>10</t>
    </rPh>
    <phoneticPr fontId="4"/>
  </si>
  <si>
    <t>御即位十年記念特別展「宸翰と日本文化の伝統」（三の丸尚蔵館第２回特別展図録）</t>
    <rPh sb="3" eb="4">
      <t>10</t>
    </rPh>
    <phoneticPr fontId="4"/>
  </si>
  <si>
    <t>宮内庁書陵部　陵墓地形図集成</t>
  </si>
  <si>
    <t>御即位十年記念特別展「御慶事のかたち」（三の丸尚蔵館第３回特別展図録）</t>
    <rPh sb="3" eb="4">
      <t>10</t>
    </rPh>
    <phoneticPr fontId="4"/>
  </si>
  <si>
    <t>道</t>
  </si>
  <si>
    <t>御即位十年記念特別展「饗宴－伝統の美」（三の丸尚蔵館第４回特別展図録）</t>
    <rPh sb="3" eb="4">
      <t>10</t>
    </rPh>
    <phoneticPr fontId="4"/>
  </si>
  <si>
    <t>御即位十年記念特別展第５回展「伝統の継承－今日の皇室」図録</t>
    <rPh sb="3" eb="4">
      <t>10</t>
    </rPh>
    <phoneticPr fontId="4"/>
  </si>
  <si>
    <t>御即位十年記念特別展第６回展「饗宴－近代のテーブル・アート」（三の丸尚蔵館第５回特別展図録）</t>
    <rPh sb="3" eb="4">
      <t>10</t>
    </rPh>
    <phoneticPr fontId="4"/>
  </si>
  <si>
    <t>図録　正倉院薬物</t>
  </si>
  <si>
    <t>日蘭交流４００年記念特別展　オランダ王室コレクションによる「ウィレム５世の時代－１８世紀後期のオランダ宮廷美」（三の丸尚蔵館第６回特別展図録）</t>
  </si>
  <si>
    <t>三の丸尚蔵館第２１回展覧会図録「慶びの小箱－ボンボニエールの意匠美」</t>
  </si>
  <si>
    <t>新訂　正倉院宝物　染織（上巻）</t>
  </si>
  <si>
    <t>「正倉院事務所所蔵　聖語蔵経巻」第１期　隋・唐経編</t>
  </si>
  <si>
    <t>三の丸尚蔵館第２２回展覧会図録「宮廷装束の美－江戸から明治へ」</t>
  </si>
  <si>
    <t>三の丸尚蔵館第２３回展覧会図録「明治美術再見Ⅳ　記録の芸術－山本芳翠とその時代」</t>
  </si>
  <si>
    <t>皇室制度史料　儀制　誕生</t>
  </si>
  <si>
    <t>三の丸尚蔵館第２４回展覧会図録「明治美術再見Ⅴ　[日本画]－江戸の名残・京の薫」</t>
    <rPh sb="38" eb="39">
      <t>カオ</t>
    </rPh>
    <phoneticPr fontId="4"/>
  </si>
  <si>
    <t>三の丸尚蔵館第２５回展覧会図録「近衛家熈－風雅の探求」</t>
  </si>
  <si>
    <t>三の丸尚蔵館第２６回展覧会図録「宮中の調度－棚と棚飾り」</t>
  </si>
  <si>
    <t>「正倉院事務所所蔵　聖語蔵経巻」第２期　天平１２年御願経</t>
  </si>
  <si>
    <t>三の丸尚蔵館第２７回展覧会図録「工芸風土記・壱－諸国やきものめぐり」</t>
  </si>
  <si>
    <t>図書寮叢刊 看聞日記</t>
  </si>
  <si>
    <t>三の丸尚蔵館第２８回展覧会図録「江戸の美意識－絵画意匠の伝統と展開」</t>
  </si>
  <si>
    <t>三の丸尚蔵館第２９回展覧会図録「細工・置物・つくりもの－自然と造型」</t>
  </si>
  <si>
    <t>皇室制度史料　儀制　成年式</t>
  </si>
  <si>
    <t>三の丸尚蔵館第３０回展覧会図録「どうぶつ美術園－描かれ，刻まれた動物たち」</t>
    <phoneticPr fontId="2"/>
  </si>
  <si>
    <t>三の丸尚蔵館図録「新版　雅・美・巧－宮内庁三の丸尚蔵館収蔵　名品３００選（上・下）」</t>
  </si>
  <si>
    <t>三の丸尚蔵館第３１回展覧会図録「工芸風土記　弐ー木・竹・漆工の世界」</t>
    <rPh sb="16" eb="18">
      <t>コウゲイ</t>
    </rPh>
    <rPh sb="18" eb="20">
      <t>フウド</t>
    </rPh>
    <rPh sb="20" eb="21">
      <t>キ</t>
    </rPh>
    <rPh sb="22" eb="23">
      <t>ニ</t>
    </rPh>
    <rPh sb="24" eb="25">
      <t>キ</t>
    </rPh>
    <rPh sb="26" eb="27">
      <t>タケ</t>
    </rPh>
    <rPh sb="28" eb="29">
      <t>ウルシ</t>
    </rPh>
    <rPh sb="29" eb="30">
      <t>コウ</t>
    </rPh>
    <rPh sb="31" eb="33">
      <t>セカイ</t>
    </rPh>
    <phoneticPr fontId="5"/>
  </si>
  <si>
    <t>三の丸尚蔵館第３２回展覧会図録「明治の宮中デザインー和中洋の融和の美を求めて」</t>
    <rPh sb="16" eb="18">
      <t>メイジ</t>
    </rPh>
    <rPh sb="19" eb="21">
      <t>キュウチュウ</t>
    </rPh>
    <rPh sb="26" eb="27">
      <t>ワ</t>
    </rPh>
    <rPh sb="27" eb="28">
      <t>チュウ</t>
    </rPh>
    <rPh sb="28" eb="29">
      <t>ヨウ</t>
    </rPh>
    <rPh sb="30" eb="32">
      <t>ユウワ</t>
    </rPh>
    <rPh sb="33" eb="34">
      <t>ビ</t>
    </rPh>
    <rPh sb="35" eb="36">
      <t>モト</t>
    </rPh>
    <phoneticPr fontId="5"/>
  </si>
  <si>
    <t>三の丸尚蔵館第３３回展覧会図録「若松と菊ー旧秩父宮家いつくしみの品々」</t>
    <rPh sb="16" eb="18">
      <t>ワカマツ</t>
    </rPh>
    <rPh sb="19" eb="20">
      <t>キク</t>
    </rPh>
    <rPh sb="21" eb="22">
      <t>キュウ</t>
    </rPh>
    <rPh sb="22" eb="26">
      <t>チチブノミヤケ</t>
    </rPh>
    <rPh sb="32" eb="34">
      <t>シナジナ</t>
    </rPh>
    <phoneticPr fontId="5"/>
  </si>
  <si>
    <t>三の丸尚蔵館第３４回展覧会図録「近代日本の置物と彫刻と人形とー豊饒なる立体像の世界」</t>
    <rPh sb="16" eb="18">
      <t>キンダイ</t>
    </rPh>
    <rPh sb="18" eb="20">
      <t>ニホン</t>
    </rPh>
    <rPh sb="21" eb="23">
      <t>オキモノ</t>
    </rPh>
    <rPh sb="24" eb="26">
      <t>チョウコク</t>
    </rPh>
    <rPh sb="27" eb="29">
      <t>ニンギョウ</t>
    </rPh>
    <rPh sb="31" eb="33">
      <t>ホウジョウ</t>
    </rPh>
    <rPh sb="35" eb="38">
      <t>リッタイゾウ</t>
    </rPh>
    <rPh sb="39" eb="41">
      <t>セカイ</t>
    </rPh>
    <phoneticPr fontId="5"/>
  </si>
  <si>
    <t>三の丸尚蔵館第３５回展覧会図録「七宝工芸の近代」</t>
    <rPh sb="16" eb="17">
      <t>シチ</t>
    </rPh>
    <rPh sb="17" eb="18">
      <t>ホウ</t>
    </rPh>
    <rPh sb="18" eb="20">
      <t>コウゲイ</t>
    </rPh>
    <rPh sb="21" eb="23">
      <t>キンダイ</t>
    </rPh>
    <phoneticPr fontId="5"/>
  </si>
  <si>
    <t>三の丸尚蔵館第３６回展覧会図録「贈るこころ・受けとられた美－世界の国々との交流のなかで」</t>
    <rPh sb="16" eb="17">
      <t>オク</t>
    </rPh>
    <rPh sb="22" eb="23">
      <t>ウ</t>
    </rPh>
    <rPh sb="28" eb="29">
      <t>ビ</t>
    </rPh>
    <rPh sb="30" eb="32">
      <t>セカイ</t>
    </rPh>
    <rPh sb="33" eb="35">
      <t>クニグニ</t>
    </rPh>
    <rPh sb="37" eb="39">
      <t>コウリュウ</t>
    </rPh>
    <phoneticPr fontId="5"/>
  </si>
  <si>
    <t>宮内庁書陵部所蔵　古鏡集成</t>
    <rPh sb="0" eb="3">
      <t>クナイチョウ</t>
    </rPh>
    <rPh sb="3" eb="6">
      <t>ショリョウブ</t>
    </rPh>
    <rPh sb="6" eb="8">
      <t>ショゾウ</t>
    </rPh>
    <rPh sb="9" eb="10">
      <t>コ</t>
    </rPh>
    <rPh sb="10" eb="11">
      <t>キョウ</t>
    </rPh>
    <rPh sb="11" eb="13">
      <t>シュウセイ</t>
    </rPh>
    <phoneticPr fontId="5"/>
  </si>
  <si>
    <t>皇后陛下古希記念特別展「皇后陛下のご養蚕と正倉院裂の復元」</t>
    <rPh sb="12" eb="14">
      <t>コウゴウ</t>
    </rPh>
    <rPh sb="14" eb="16">
      <t>ヘイカ</t>
    </rPh>
    <rPh sb="18" eb="20">
      <t>ヨウサン</t>
    </rPh>
    <rPh sb="21" eb="24">
      <t>ショウソウイン</t>
    </rPh>
    <rPh sb="24" eb="25">
      <t>レツ</t>
    </rPh>
    <rPh sb="26" eb="28">
      <t>フクゲン</t>
    </rPh>
    <phoneticPr fontId="5"/>
  </si>
  <si>
    <t>三の丸尚蔵館第３７回展覧会図録「雅楽－伝統とその意匠美」</t>
    <rPh sb="16" eb="18">
      <t>ガガク</t>
    </rPh>
    <rPh sb="19" eb="21">
      <t>デントウ</t>
    </rPh>
    <rPh sb="24" eb="26">
      <t>イショウ</t>
    </rPh>
    <rPh sb="26" eb="27">
      <t>ビ</t>
    </rPh>
    <phoneticPr fontId="5"/>
  </si>
  <si>
    <t>内閣府</t>
    <phoneticPr fontId="2"/>
  </si>
  <si>
    <t>三の丸尚蔵館第３８回展覧会図録「官展を彩った名品・話題作－大正～昭和初期の絵画と工芸」</t>
    <rPh sb="16" eb="17">
      <t>カン</t>
    </rPh>
    <rPh sb="17" eb="18">
      <t>テン</t>
    </rPh>
    <rPh sb="19" eb="20">
      <t>イロド</t>
    </rPh>
    <rPh sb="22" eb="24">
      <t>メイヒン</t>
    </rPh>
    <rPh sb="25" eb="28">
      <t>ワダイサク</t>
    </rPh>
    <rPh sb="29" eb="31">
      <t>タイショウ</t>
    </rPh>
    <rPh sb="32" eb="34">
      <t>ショウワ</t>
    </rPh>
    <rPh sb="34" eb="36">
      <t>ショキ</t>
    </rPh>
    <rPh sb="37" eb="39">
      <t>カイガ</t>
    </rPh>
    <rPh sb="40" eb="42">
      <t>コウゲイ</t>
    </rPh>
    <phoneticPr fontId="5"/>
  </si>
  <si>
    <t>三の丸尚蔵館第３９回展覧会図録「やまとうた－美のこころ」</t>
    <rPh sb="22" eb="23">
      <t>ビ</t>
    </rPh>
    <phoneticPr fontId="5"/>
  </si>
  <si>
    <t>皇后陛下お言葉集「歩み」</t>
    <rPh sb="9" eb="10">
      <t>アユ</t>
    </rPh>
    <phoneticPr fontId="5"/>
  </si>
  <si>
    <t>皇室用美術工芸品修理報告書「植物綵絵－若冲描写の妙技」　　　　　　　</t>
    <rPh sb="14" eb="16">
      <t>ショクブツ</t>
    </rPh>
    <rPh sb="16" eb="17">
      <t>アヤ</t>
    </rPh>
    <rPh sb="17" eb="18">
      <t>エ</t>
    </rPh>
    <rPh sb="19" eb="20">
      <t>ワカ</t>
    </rPh>
    <rPh sb="20" eb="21">
      <t>フカシ</t>
    </rPh>
    <rPh sb="21" eb="23">
      <t>ビョウシャ</t>
    </rPh>
    <rPh sb="24" eb="26">
      <t>ミョウギ</t>
    </rPh>
    <phoneticPr fontId="5"/>
  </si>
  <si>
    <t>三の丸尚蔵館第４０回展覧会図録「花鳥－愛でる心，彩る技〈若冲を中心に〉」　　</t>
    <rPh sb="16" eb="18">
      <t>カチョウ</t>
    </rPh>
    <rPh sb="19" eb="20">
      <t>メ</t>
    </rPh>
    <rPh sb="22" eb="23">
      <t>ココロ</t>
    </rPh>
    <rPh sb="24" eb="25">
      <t>イロド</t>
    </rPh>
    <rPh sb="26" eb="27">
      <t>ワザ</t>
    </rPh>
    <rPh sb="28" eb="30">
      <t>ジャクチュウ</t>
    </rPh>
    <rPh sb="31" eb="33">
      <t>チュウシン</t>
    </rPh>
    <phoneticPr fontId="5"/>
  </si>
  <si>
    <t>三の丸尚蔵館第４１回展覧会図録「明治の彫金－海野勝珉とその周辺」　　　</t>
    <rPh sb="16" eb="18">
      <t>メイジ</t>
    </rPh>
    <rPh sb="19" eb="21">
      <t>チョウキン</t>
    </rPh>
    <rPh sb="22" eb="24">
      <t>ウミノ</t>
    </rPh>
    <rPh sb="24" eb="25">
      <t>カツ</t>
    </rPh>
    <rPh sb="29" eb="31">
      <t>シュウヘン</t>
    </rPh>
    <phoneticPr fontId="5"/>
  </si>
  <si>
    <t>三の丸尚蔵館第４２回展覧会図録「福やござれ－寿ぎの美・新春に集う」　　　</t>
    <rPh sb="16" eb="17">
      <t>フク</t>
    </rPh>
    <rPh sb="22" eb="23">
      <t>コトブキ</t>
    </rPh>
    <rPh sb="25" eb="26">
      <t>ビ</t>
    </rPh>
    <rPh sb="27" eb="29">
      <t>シンシュン</t>
    </rPh>
    <rPh sb="30" eb="31">
      <t>ツド</t>
    </rPh>
    <phoneticPr fontId="5"/>
  </si>
  <si>
    <t>三の丸尚蔵館第４３回展覧会図録「香淳皇后の御絵と画伯たち」　　　</t>
    <rPh sb="16" eb="18">
      <t>コウジュン</t>
    </rPh>
    <rPh sb="18" eb="20">
      <t>コウゴウ</t>
    </rPh>
    <rPh sb="21" eb="22">
      <t>オン</t>
    </rPh>
    <rPh sb="22" eb="23">
      <t>エ</t>
    </rPh>
    <rPh sb="24" eb="26">
      <t>ガハク</t>
    </rPh>
    <phoneticPr fontId="5"/>
  </si>
  <si>
    <t>三の丸尚蔵館第４４回展覧会図録「京焼多彩なり-明治から昭和へ」　</t>
    <rPh sb="16" eb="17">
      <t>キョウ</t>
    </rPh>
    <rPh sb="17" eb="18">
      <t>ヤ</t>
    </rPh>
    <rPh sb="18" eb="20">
      <t>タサイ</t>
    </rPh>
    <rPh sb="23" eb="25">
      <t>メイジ</t>
    </rPh>
    <rPh sb="27" eb="29">
      <t>ショウワ</t>
    </rPh>
    <phoneticPr fontId="5"/>
  </si>
  <si>
    <t>三の丸尚蔵館第４５回展覧会図録「祝美-大正期皇室御慶事の品々」　　</t>
    <rPh sb="16" eb="17">
      <t>イワ</t>
    </rPh>
    <rPh sb="17" eb="18">
      <t>ビ</t>
    </rPh>
    <rPh sb="19" eb="21">
      <t>タイショウ</t>
    </rPh>
    <rPh sb="21" eb="22">
      <t>キ</t>
    </rPh>
    <rPh sb="22" eb="24">
      <t>コウシツ</t>
    </rPh>
    <rPh sb="24" eb="26">
      <t>ギョケイ</t>
    </rPh>
    <rPh sb="26" eb="27">
      <t>コト</t>
    </rPh>
    <rPh sb="28" eb="30">
      <t>シナジナ</t>
    </rPh>
    <phoneticPr fontId="5"/>
  </si>
  <si>
    <t>「正倉院事務所所蔵　聖語蔵経巻」第３期　神護景雲二年御願経</t>
    <rPh sb="1" eb="4">
      <t>ショウソウイン</t>
    </rPh>
    <rPh sb="4" eb="6">
      <t>ジム</t>
    </rPh>
    <rPh sb="6" eb="7">
      <t>ショ</t>
    </rPh>
    <rPh sb="7" eb="9">
      <t>ショゾウ</t>
    </rPh>
    <rPh sb="10" eb="11">
      <t>セイ</t>
    </rPh>
    <rPh sb="11" eb="12">
      <t>ゴ</t>
    </rPh>
    <rPh sb="12" eb="13">
      <t>クラ</t>
    </rPh>
    <rPh sb="13" eb="14">
      <t>キョウ</t>
    </rPh>
    <rPh sb="14" eb="15">
      <t>マ</t>
    </rPh>
    <rPh sb="20" eb="21">
      <t>カミ</t>
    </rPh>
    <rPh sb="21" eb="22">
      <t>ゴ</t>
    </rPh>
    <rPh sb="22" eb="23">
      <t>ケイ</t>
    </rPh>
    <rPh sb="23" eb="24">
      <t>クモ</t>
    </rPh>
    <rPh sb="24" eb="26">
      <t>ニネン</t>
    </rPh>
    <rPh sb="26" eb="27">
      <t>ゴ</t>
    </rPh>
    <rPh sb="27" eb="28">
      <t>ネガ</t>
    </rPh>
    <rPh sb="28" eb="29">
      <t>ケイ</t>
    </rPh>
    <phoneticPr fontId="5"/>
  </si>
  <si>
    <t>三の丸尚蔵館第４６回展覧会図録「富士-山を写し，山に想う-」　　</t>
    <rPh sb="16" eb="18">
      <t>フジ</t>
    </rPh>
    <rPh sb="19" eb="20">
      <t>ヤマ</t>
    </rPh>
    <rPh sb="21" eb="22">
      <t>ウツ</t>
    </rPh>
    <rPh sb="24" eb="25">
      <t>ヤマ</t>
    </rPh>
    <rPh sb="26" eb="27">
      <t>オモ</t>
    </rPh>
    <phoneticPr fontId="5"/>
  </si>
  <si>
    <t>三の丸尚蔵館第４７回展覧会図録「帝室技芸員と1900年パリ万国博覧会」　　</t>
  </si>
  <si>
    <t>三の丸尚蔵館第４８回展覧会図録「三峰窯の思い出-宮様とやきもの」　　</t>
  </si>
  <si>
    <t>三の丸尚蔵館第４９回展覧会図録「国の花，華やぐ」</t>
  </si>
  <si>
    <t>新装版　道　天皇陛下御即位十年記念記録集　平成元年～平成十年</t>
    <rPh sb="0" eb="3">
      <t>シンソウバン</t>
    </rPh>
    <rPh sb="4" eb="5">
      <t>ミチ</t>
    </rPh>
    <rPh sb="6" eb="8">
      <t>テンノウ</t>
    </rPh>
    <rPh sb="8" eb="10">
      <t>ヘイカ</t>
    </rPh>
    <rPh sb="10" eb="13">
      <t>ゴソクイ</t>
    </rPh>
    <rPh sb="13" eb="14">
      <t>10</t>
    </rPh>
    <rPh sb="14" eb="15">
      <t>ネン</t>
    </rPh>
    <rPh sb="15" eb="17">
      <t>キネン</t>
    </rPh>
    <rPh sb="17" eb="19">
      <t>キロク</t>
    </rPh>
    <rPh sb="19" eb="20">
      <t>シュウ</t>
    </rPh>
    <rPh sb="21" eb="23">
      <t>ヘイセイ</t>
    </rPh>
    <rPh sb="23" eb="25">
      <t>ガンネン</t>
    </rPh>
    <rPh sb="26" eb="28">
      <t>ヘイセイ</t>
    </rPh>
    <rPh sb="28" eb="29">
      <t>10</t>
    </rPh>
    <rPh sb="29" eb="30">
      <t>ネン</t>
    </rPh>
    <phoneticPr fontId="5"/>
  </si>
  <si>
    <t>道　天皇陛下御即位二十年記念記録集　平成十一年～平成二十年</t>
    <rPh sb="2" eb="4">
      <t>テンノウ</t>
    </rPh>
    <rPh sb="4" eb="6">
      <t>ヘイカ</t>
    </rPh>
    <rPh sb="6" eb="9">
      <t>ゴソクイ</t>
    </rPh>
    <rPh sb="9" eb="11">
      <t>20</t>
    </rPh>
    <rPh sb="11" eb="12">
      <t>ネン</t>
    </rPh>
    <rPh sb="12" eb="14">
      <t>キネン</t>
    </rPh>
    <rPh sb="14" eb="16">
      <t>キロク</t>
    </rPh>
    <rPh sb="16" eb="17">
      <t>シュウ</t>
    </rPh>
    <rPh sb="18" eb="20">
      <t>ヘイセイ</t>
    </rPh>
    <rPh sb="20" eb="22">
      <t>11</t>
    </rPh>
    <rPh sb="22" eb="23">
      <t>ネン</t>
    </rPh>
    <rPh sb="24" eb="26">
      <t>ヘイセイ</t>
    </rPh>
    <rPh sb="26" eb="28">
      <t>20</t>
    </rPh>
    <rPh sb="28" eb="29">
      <t>ネン</t>
    </rPh>
    <phoneticPr fontId="5"/>
  </si>
  <si>
    <t>三の丸尚蔵館御成婚５０年・御即位２０年記念特別展図録「両陛下－思い出と絆の品々」</t>
    <rPh sb="27" eb="30">
      <t>リョウヘイカ</t>
    </rPh>
    <rPh sb="31" eb="32">
      <t>オモ</t>
    </rPh>
    <rPh sb="33" eb="34">
      <t>デ</t>
    </rPh>
    <rPh sb="35" eb="36">
      <t>キズナ</t>
    </rPh>
    <rPh sb="37" eb="39">
      <t>シナジナ</t>
    </rPh>
    <phoneticPr fontId="5"/>
  </si>
  <si>
    <t>図録「考古資料の修復・複製・保存処理」</t>
    <rPh sb="3" eb="5">
      <t>コウコ</t>
    </rPh>
    <rPh sb="5" eb="7">
      <t>シリョウ</t>
    </rPh>
    <rPh sb="8" eb="10">
      <t>シュウフク</t>
    </rPh>
    <rPh sb="11" eb="13">
      <t>フクセイ</t>
    </rPh>
    <rPh sb="14" eb="16">
      <t>ホゾン</t>
    </rPh>
    <rPh sb="16" eb="18">
      <t>ショリ</t>
    </rPh>
    <phoneticPr fontId="5"/>
  </si>
  <si>
    <t>伊藤若冲「動植綵絵」全三十幅</t>
    <rPh sb="0" eb="2">
      <t>イトウ</t>
    </rPh>
    <rPh sb="2" eb="4">
      <t>ジャクチュウ</t>
    </rPh>
    <rPh sb="5" eb="6">
      <t>ドウ</t>
    </rPh>
    <rPh sb="6" eb="7">
      <t>ウエ</t>
    </rPh>
    <rPh sb="7" eb="8">
      <t>アヤ</t>
    </rPh>
    <rPh sb="8" eb="9">
      <t>エ</t>
    </rPh>
    <rPh sb="10" eb="11">
      <t>ゼン</t>
    </rPh>
    <rPh sb="11" eb="13">
      <t>サンジュウ</t>
    </rPh>
    <rPh sb="13" eb="14">
      <t>ハバ</t>
    </rPh>
    <phoneticPr fontId="5"/>
  </si>
  <si>
    <t>○</t>
    <phoneticPr fontId="2"/>
  </si>
  <si>
    <t>皇后陛下お言葉集「歩み」改定新版</t>
    <rPh sb="0" eb="2">
      <t>コウゴウ</t>
    </rPh>
    <rPh sb="2" eb="4">
      <t>ヘイカ</t>
    </rPh>
    <rPh sb="5" eb="7">
      <t>コトバ</t>
    </rPh>
    <rPh sb="7" eb="8">
      <t>シュウ</t>
    </rPh>
    <rPh sb="9" eb="10">
      <t>アユ</t>
    </rPh>
    <rPh sb="12" eb="14">
      <t>カイテイ</t>
    </rPh>
    <rPh sb="14" eb="15">
      <t>シン</t>
    </rPh>
    <rPh sb="15" eb="16">
      <t>バン</t>
    </rPh>
    <phoneticPr fontId="5"/>
  </si>
  <si>
    <t>三の丸尚蔵館第５０回記念展図録「花ひらく個性，作家の時代－大正・昭和初期の美術工芸」</t>
    <rPh sb="16" eb="17">
      <t>ハナ</t>
    </rPh>
    <rPh sb="20" eb="22">
      <t>コセイ</t>
    </rPh>
    <rPh sb="23" eb="25">
      <t>サッカ</t>
    </rPh>
    <rPh sb="26" eb="28">
      <t>ジダイ</t>
    </rPh>
    <rPh sb="29" eb="31">
      <t>タイショウ</t>
    </rPh>
    <rPh sb="32" eb="34">
      <t>ショウワ</t>
    </rPh>
    <rPh sb="34" eb="36">
      <t>ショキ</t>
    </rPh>
    <rPh sb="37" eb="39">
      <t>ビジュツ</t>
    </rPh>
    <rPh sb="39" eb="41">
      <t>コウゲイ</t>
    </rPh>
    <phoneticPr fontId="5"/>
  </si>
  <si>
    <t>三の丸尚蔵館第５１回展覧会図録「虎・獅子・ライオン－日本美術に見る勇猛美のイメージ」</t>
    <rPh sb="16" eb="17">
      <t>トラ</t>
    </rPh>
    <rPh sb="18" eb="20">
      <t>シシ</t>
    </rPh>
    <rPh sb="26" eb="28">
      <t>ニホン</t>
    </rPh>
    <rPh sb="28" eb="30">
      <t>ビジュツ</t>
    </rPh>
    <rPh sb="31" eb="32">
      <t>ミ</t>
    </rPh>
    <rPh sb="33" eb="35">
      <t>ユウモウ</t>
    </rPh>
    <rPh sb="35" eb="36">
      <t>ビ</t>
    </rPh>
    <phoneticPr fontId="5"/>
  </si>
  <si>
    <t>三の丸尚蔵館特別展覧会図録「皇室の文庫　書陵部の名品」　</t>
    <rPh sb="14" eb="16">
      <t>コウシツ</t>
    </rPh>
    <rPh sb="17" eb="18">
      <t>フミ</t>
    </rPh>
    <rPh sb="18" eb="19">
      <t>コ</t>
    </rPh>
    <rPh sb="20" eb="23">
      <t>ショリョウブ</t>
    </rPh>
    <rPh sb="24" eb="26">
      <t>メイヒン</t>
    </rPh>
    <phoneticPr fontId="5"/>
  </si>
  <si>
    <t>三の丸尚蔵館第５２回展覧会「近代の洋画家，創作の眼差し」</t>
    <rPh sb="14" eb="16">
      <t>キンダイ</t>
    </rPh>
    <rPh sb="17" eb="20">
      <t>ヨウガカ</t>
    </rPh>
    <rPh sb="21" eb="23">
      <t>ソウサク</t>
    </rPh>
    <rPh sb="24" eb="26">
      <t>マナザ</t>
    </rPh>
    <phoneticPr fontId="5"/>
  </si>
  <si>
    <t>「正倉院事務所所蔵　聖語蔵経巻」　第四期　甲種写経</t>
    <rPh sb="1" eb="4">
      <t>ショウソウイン</t>
    </rPh>
    <rPh sb="4" eb="7">
      <t>ジムショ</t>
    </rPh>
    <rPh sb="7" eb="9">
      <t>ショゾウ</t>
    </rPh>
    <rPh sb="10" eb="11">
      <t>セイ</t>
    </rPh>
    <rPh sb="11" eb="12">
      <t>ゴ</t>
    </rPh>
    <rPh sb="12" eb="13">
      <t>クラ</t>
    </rPh>
    <rPh sb="13" eb="14">
      <t>ケイ</t>
    </rPh>
    <rPh sb="14" eb="15">
      <t>マ</t>
    </rPh>
    <rPh sb="17" eb="18">
      <t>ダイ</t>
    </rPh>
    <rPh sb="18" eb="19">
      <t>4</t>
    </rPh>
    <rPh sb="19" eb="20">
      <t>キ</t>
    </rPh>
    <rPh sb="21" eb="23">
      <t>コウシュ</t>
    </rPh>
    <rPh sb="23" eb="25">
      <t>シャキョウ</t>
    </rPh>
    <phoneticPr fontId="5"/>
  </si>
  <si>
    <t>三の丸尚蔵館第５３回展覧会図録「外国からのごあいさつ－贈られた異国の美」　</t>
    <rPh sb="16" eb="18">
      <t>ガイコク</t>
    </rPh>
    <rPh sb="27" eb="28">
      <t>オク</t>
    </rPh>
    <rPh sb="31" eb="33">
      <t>イコク</t>
    </rPh>
    <rPh sb="34" eb="35">
      <t>ビ</t>
    </rPh>
    <phoneticPr fontId="5"/>
  </si>
  <si>
    <t>三の丸尚蔵館第５４回展覧会図録「美術染織の精華－織・染・繍による明治の室内装飾」　</t>
    <rPh sb="16" eb="18">
      <t>ビジュツ</t>
    </rPh>
    <rPh sb="18" eb="19">
      <t>ソ</t>
    </rPh>
    <rPh sb="19" eb="20">
      <t>オ</t>
    </rPh>
    <rPh sb="21" eb="22">
      <t>セイ</t>
    </rPh>
    <rPh sb="22" eb="23">
      <t>ハナ</t>
    </rPh>
    <rPh sb="24" eb="25">
      <t>オ</t>
    </rPh>
    <rPh sb="26" eb="27">
      <t>ソ</t>
    </rPh>
    <rPh sb="28" eb="29">
      <t>シュウ</t>
    </rPh>
    <rPh sb="32" eb="34">
      <t>メイジ</t>
    </rPh>
    <rPh sb="35" eb="37">
      <t>シツナイ</t>
    </rPh>
    <rPh sb="37" eb="39">
      <t>ソウショク</t>
    </rPh>
    <phoneticPr fontId="5"/>
  </si>
  <si>
    <t>三の丸尚蔵館第５５回展覧会図録「ひろげる,たのしむ,小粋な日本画－近代画帖の美」</t>
    <rPh sb="26" eb="28">
      <t>コイキ</t>
    </rPh>
    <rPh sb="29" eb="31">
      <t>ニホン</t>
    </rPh>
    <rPh sb="31" eb="32">
      <t>ガ</t>
    </rPh>
    <rPh sb="33" eb="35">
      <t>キンダイ</t>
    </rPh>
    <rPh sb="35" eb="36">
      <t>ガ</t>
    </rPh>
    <rPh sb="36" eb="37">
      <t>チョウ</t>
    </rPh>
    <rPh sb="38" eb="39">
      <t>ビ</t>
    </rPh>
    <phoneticPr fontId="4"/>
  </si>
  <si>
    <t>三の丸尚蔵館第５６回展覧会図録「幻の室内装飾－明治宮殿の再現を試みる」</t>
    <rPh sb="16" eb="17">
      <t>マボロシ</t>
    </rPh>
    <rPh sb="18" eb="20">
      <t>シツナイ</t>
    </rPh>
    <rPh sb="20" eb="22">
      <t>ソウショク</t>
    </rPh>
    <rPh sb="23" eb="25">
      <t>メイジ</t>
    </rPh>
    <rPh sb="25" eb="27">
      <t>キュウデン</t>
    </rPh>
    <rPh sb="28" eb="30">
      <t>サイゲン</t>
    </rPh>
    <rPh sb="31" eb="32">
      <t>ココロ</t>
    </rPh>
    <phoneticPr fontId="4"/>
  </si>
  <si>
    <t>三の丸尚蔵館皇后陛下喜寿記念「紅葉山御養蚕所と正倉院裂復元のその後」</t>
    <rPh sb="15" eb="18">
      <t>モミジヤマ</t>
    </rPh>
    <rPh sb="18" eb="19">
      <t>ゴ</t>
    </rPh>
    <rPh sb="19" eb="21">
      <t>ヨウサン</t>
    </rPh>
    <rPh sb="21" eb="22">
      <t>トコロ</t>
    </rPh>
    <rPh sb="23" eb="25">
      <t>ショウソウ</t>
    </rPh>
    <rPh sb="25" eb="26">
      <t>イン</t>
    </rPh>
    <rPh sb="26" eb="27">
      <t>サ</t>
    </rPh>
    <rPh sb="27" eb="29">
      <t>フクゲン</t>
    </rPh>
    <rPh sb="32" eb="33">
      <t>ゴ</t>
    </rPh>
    <phoneticPr fontId="4"/>
  </si>
  <si>
    <t>三の丸尚蔵館第５７回展覧会図録「内国勧業博覧会－明治美術の幕開け」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ナイコク</t>
    </rPh>
    <rPh sb="18" eb="20">
      <t>カンギョウ</t>
    </rPh>
    <rPh sb="20" eb="23">
      <t>ハクランカイ</t>
    </rPh>
    <rPh sb="24" eb="26">
      <t>メイジ</t>
    </rPh>
    <rPh sb="26" eb="28">
      <t>ビジュツ</t>
    </rPh>
    <rPh sb="29" eb="31">
      <t>マクア</t>
    </rPh>
    <phoneticPr fontId="2"/>
  </si>
  <si>
    <t>三の丸尚蔵館第５８回展覧会図録「珍品ものがたり」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チンピン</t>
    </rPh>
    <phoneticPr fontId="2"/>
  </si>
  <si>
    <t>三の丸尚蔵館第５９回展覧会図録「描き継ぐ日本美－円山派の伝統と発展」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7">
      <t>カ</t>
    </rPh>
    <rPh sb="18" eb="19">
      <t>ツ</t>
    </rPh>
    <rPh sb="20" eb="23">
      <t>ニホンビ</t>
    </rPh>
    <rPh sb="24" eb="27">
      <t>エンザンハ</t>
    </rPh>
    <rPh sb="28" eb="30">
      <t>デントウ</t>
    </rPh>
    <rPh sb="31" eb="33">
      <t>ハッテン</t>
    </rPh>
    <phoneticPr fontId="2"/>
  </si>
  <si>
    <t>三の丸尚蔵館第６０回展覧会図録「鎌倉期の宸筆と名筆－皇室の文庫から」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9">
      <t>カマクラキ</t>
    </rPh>
    <rPh sb="21" eb="22">
      <t>フデ</t>
    </rPh>
    <rPh sb="23" eb="25">
      <t>メイヒツ</t>
    </rPh>
    <rPh sb="26" eb="28">
      <t>コウシツ</t>
    </rPh>
    <rPh sb="29" eb="31">
      <t>ブンコ</t>
    </rPh>
    <phoneticPr fontId="2"/>
  </si>
  <si>
    <t>三の丸尚蔵館第６１回展覧会図録「明治十二年明治天皇御下命『人物写真帖』－四五〇〇余名の肖像」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メイジ</t>
    </rPh>
    <rPh sb="18" eb="20">
      <t>12</t>
    </rPh>
    <rPh sb="20" eb="21">
      <t>ネン</t>
    </rPh>
    <rPh sb="21" eb="23">
      <t>メイジ</t>
    </rPh>
    <rPh sb="23" eb="25">
      <t>テンノウ</t>
    </rPh>
    <rPh sb="25" eb="28">
      <t>ゴカメイ</t>
    </rPh>
    <rPh sb="29" eb="31">
      <t>ジンブツ</t>
    </rPh>
    <rPh sb="31" eb="33">
      <t>シャシン</t>
    </rPh>
    <rPh sb="33" eb="34">
      <t>チョウ</t>
    </rPh>
    <rPh sb="36" eb="40">
      <t>4500</t>
    </rPh>
    <rPh sb="40" eb="42">
      <t>ヨメイ</t>
    </rPh>
    <rPh sb="43" eb="45">
      <t>ショウゾウ</t>
    </rPh>
    <phoneticPr fontId="2"/>
  </si>
  <si>
    <t>「正倉院事務所編　正倉院事務所所蔵　聖語蔵経巻」第五期　乙種写経</t>
    <rPh sb="1" eb="4">
      <t>ショウソウイン</t>
    </rPh>
    <rPh sb="4" eb="7">
      <t>ジムショ</t>
    </rPh>
    <rPh sb="7" eb="8">
      <t>ヘン</t>
    </rPh>
    <rPh sb="9" eb="12">
      <t>ショウソウイン</t>
    </rPh>
    <rPh sb="12" eb="15">
      <t>ジムショ</t>
    </rPh>
    <rPh sb="15" eb="17">
      <t>ショゾウ</t>
    </rPh>
    <rPh sb="18" eb="19">
      <t>ヒジリ</t>
    </rPh>
    <rPh sb="19" eb="20">
      <t>ゴ</t>
    </rPh>
    <rPh sb="20" eb="21">
      <t>クラ</t>
    </rPh>
    <rPh sb="21" eb="23">
      <t>キョウカン</t>
    </rPh>
    <rPh sb="24" eb="25">
      <t>ダイ</t>
    </rPh>
    <rPh sb="25" eb="26">
      <t>5</t>
    </rPh>
    <rPh sb="26" eb="27">
      <t>キ</t>
    </rPh>
    <rPh sb="28" eb="29">
      <t>オツ</t>
    </rPh>
    <rPh sb="29" eb="30">
      <t>シュ</t>
    </rPh>
    <rPh sb="30" eb="32">
      <t>シャキョウ</t>
    </rPh>
    <phoneticPr fontId="2"/>
  </si>
  <si>
    <t>三の丸尚蔵館第６２回展覧会図録「若梅に撫子－旧高松宮家と伝来の品々」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ワカウメ</t>
    </rPh>
    <rPh sb="19" eb="21">
      <t>ナデシコ</t>
    </rPh>
    <rPh sb="22" eb="23">
      <t>キュウ</t>
    </rPh>
    <rPh sb="23" eb="26">
      <t>タカマツノミヤ</t>
    </rPh>
    <rPh sb="26" eb="27">
      <t>ケ</t>
    </rPh>
    <rPh sb="28" eb="30">
      <t>デンライ</t>
    </rPh>
    <rPh sb="31" eb="33">
      <t>シナジナ</t>
    </rPh>
    <phoneticPr fontId="2"/>
  </si>
  <si>
    <t>三の丸尚蔵館第６３回展覧会図録「三笠宮家ゆかりの染織美－貞明皇后，いつくしみの御心」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ミカサ</t>
    </rPh>
    <rPh sb="18" eb="20">
      <t>ミヤケ</t>
    </rPh>
    <rPh sb="24" eb="25">
      <t>ソ</t>
    </rPh>
    <rPh sb="25" eb="26">
      <t>オ</t>
    </rPh>
    <rPh sb="26" eb="27">
      <t>ビ</t>
    </rPh>
    <rPh sb="28" eb="30">
      <t>テイメイ</t>
    </rPh>
    <rPh sb="30" eb="32">
      <t>コウゴウ</t>
    </rPh>
    <rPh sb="39" eb="41">
      <t>ミココロ</t>
    </rPh>
    <phoneticPr fontId="4"/>
  </si>
  <si>
    <t>「摂政宮と関東大震災－宮内庁の記録から－」昭和天皇記念館・宮内公文書館共催展図録</t>
    <rPh sb="1" eb="3">
      <t>セッショウ</t>
    </rPh>
    <rPh sb="3" eb="4">
      <t>グウ</t>
    </rPh>
    <rPh sb="5" eb="7">
      <t>カントウ</t>
    </rPh>
    <rPh sb="7" eb="10">
      <t>ダイシンサイ</t>
    </rPh>
    <rPh sb="11" eb="14">
      <t>クナイチョウ</t>
    </rPh>
    <rPh sb="15" eb="17">
      <t>キロク</t>
    </rPh>
    <rPh sb="21" eb="23">
      <t>ショウワ</t>
    </rPh>
    <rPh sb="23" eb="25">
      <t>テンノウ</t>
    </rPh>
    <rPh sb="25" eb="27">
      <t>キネン</t>
    </rPh>
    <rPh sb="27" eb="28">
      <t>カン</t>
    </rPh>
    <rPh sb="29" eb="31">
      <t>クナイ</t>
    </rPh>
    <rPh sb="31" eb="35">
      <t>コウブンショカン</t>
    </rPh>
    <rPh sb="35" eb="37">
      <t>キョウサイ</t>
    </rPh>
    <rPh sb="37" eb="38">
      <t>テン</t>
    </rPh>
    <rPh sb="38" eb="40">
      <t>ズロク</t>
    </rPh>
    <phoneticPr fontId="4"/>
  </si>
  <si>
    <t>三の丸尚蔵館第６４回展覧会図録　開館２０周年記念　「美を伝えゆく－名品にみる２０年の歩み－」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カイカン</t>
    </rPh>
    <rPh sb="20" eb="22">
      <t>シュウネン</t>
    </rPh>
    <rPh sb="22" eb="24">
      <t>キネン</t>
    </rPh>
    <rPh sb="26" eb="27">
      <t>ビ</t>
    </rPh>
    <rPh sb="28" eb="29">
      <t>ツタ</t>
    </rPh>
    <rPh sb="33" eb="35">
      <t>メイヒン</t>
    </rPh>
    <rPh sb="40" eb="41">
      <t>ネン</t>
    </rPh>
    <rPh sb="42" eb="43">
      <t>アユ</t>
    </rPh>
    <phoneticPr fontId="4"/>
  </si>
  <si>
    <t>三の丸尚蔵館第６５回展覧会図録「佳麗なる近代京焼－有栖川宮家伝来，幹山伝七の逸品」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カレイ</t>
    </rPh>
    <rPh sb="20" eb="22">
      <t>キンダイ</t>
    </rPh>
    <rPh sb="22" eb="24">
      <t>キョウヤキ</t>
    </rPh>
    <rPh sb="25" eb="28">
      <t>アリスガワ</t>
    </rPh>
    <rPh sb="28" eb="30">
      <t>ミヤケ</t>
    </rPh>
    <rPh sb="30" eb="32">
      <t>デンライ</t>
    </rPh>
    <rPh sb="33" eb="34">
      <t>ミキ</t>
    </rPh>
    <rPh sb="34" eb="35">
      <t>ヤマ</t>
    </rPh>
    <rPh sb="35" eb="36">
      <t>デン</t>
    </rPh>
    <rPh sb="36" eb="37">
      <t>シチ</t>
    </rPh>
    <rPh sb="38" eb="40">
      <t>イッピン</t>
    </rPh>
    <phoneticPr fontId="4"/>
  </si>
  <si>
    <t>三の丸尚蔵館第６６回展覧会図録「明治天皇を支えた二人三条実美と岩倉具視 ― 一代絵巻が物語る幕末維新」</t>
    <phoneticPr fontId="2"/>
  </si>
  <si>
    <t>「皇室制度史料」儀制　立太子　一_x000D_</t>
    <phoneticPr fontId="2"/>
  </si>
  <si>
    <t>「図書寮叢刊」九条家本紙背文書集　中右記_x000D_</t>
    <phoneticPr fontId="2"/>
  </si>
  <si>
    <t>陵墓地形図集成〈縮小版〉_x000D_</t>
    <phoneticPr fontId="2"/>
  </si>
  <si>
    <t>「昭和天皇実録」　全６１巻_x000D_</t>
    <phoneticPr fontId="2"/>
  </si>
  <si>
    <t>天皇陛下傘寿記念特別展図録「天皇陛下　昭和２８年欧米１４か国の旅～新たなる感動と出会い～」_x000D_</t>
    <phoneticPr fontId="2"/>
  </si>
  <si>
    <t>三の丸尚蔵館第６７回展覧会図録「明治天皇　邦を知り国を治める － 近代の国見と天皇のまなざし」_x000D_</t>
    <phoneticPr fontId="2"/>
  </si>
  <si>
    <t>三の丸尚蔵館収蔵品目録第１号「明治十二年　明治天皇御下命『人物写真帖』」（上・下）_x000D_</t>
    <phoneticPr fontId="2"/>
  </si>
  <si>
    <t>三の丸尚蔵館第６８回展覧会図録「鳥の楽園　－　多彩，多様な美の表現」_x000D_</t>
    <phoneticPr fontId="2"/>
  </si>
  <si>
    <t>「四親王家実録」（全２９５巻）</t>
    <rPh sb="1" eb="2">
      <t>4</t>
    </rPh>
    <rPh sb="2" eb="4">
      <t>シンノウ</t>
    </rPh>
    <rPh sb="4" eb="5">
      <t>ケ</t>
    </rPh>
    <rPh sb="5" eb="7">
      <t>ジツロク</t>
    </rPh>
    <rPh sb="9" eb="10">
      <t>ゼン</t>
    </rPh>
    <rPh sb="13" eb="14">
      <t>カン</t>
    </rPh>
    <phoneticPr fontId="4"/>
  </si>
  <si>
    <t>三の丸尚蔵館第６９回展覧会図録「絵巻を愉しむ－&lt;をくり&gt;絵巻を中心に」_x000D_</t>
    <rPh sb="16" eb="18">
      <t>エマキ</t>
    </rPh>
    <rPh sb="19" eb="20">
      <t>タノ</t>
    </rPh>
    <rPh sb="28" eb="30">
      <t>エマキ</t>
    </rPh>
    <rPh sb="31" eb="33">
      <t>チュウシン</t>
    </rPh>
    <phoneticPr fontId="4"/>
  </si>
  <si>
    <t>三の丸尚蔵館第７０回展覧会図録「1920s-30s　モダン・エイジ－光と影の造型美」_x000D_</t>
    <rPh sb="34" eb="35">
      <t>ヒカリ</t>
    </rPh>
    <rPh sb="36" eb="37">
      <t>カゲ</t>
    </rPh>
    <rPh sb="38" eb="41">
      <t>ゾウケイビ</t>
    </rPh>
    <phoneticPr fontId="4"/>
  </si>
  <si>
    <t>三の丸尚蔵館第７１回展覧会図録「北欧の工芸－自然が生み出す」_x000D_</t>
    <rPh sb="16" eb="18">
      <t>ホクオウ</t>
    </rPh>
    <rPh sb="19" eb="21">
      <t>コウゲイ</t>
    </rPh>
    <rPh sb="22" eb="24">
      <t>シゼン</t>
    </rPh>
    <rPh sb="25" eb="26">
      <t>ウ</t>
    </rPh>
    <rPh sb="27" eb="28">
      <t>ダ</t>
    </rPh>
    <phoneticPr fontId="4"/>
  </si>
  <si>
    <t>三の丸尚蔵館第７２回展覧会図録「古典再生－作家たちの挑戦」_x000D_</t>
    <rPh sb="16" eb="18">
      <t>コテン</t>
    </rPh>
    <rPh sb="18" eb="20">
      <t>サイセイ</t>
    </rPh>
    <rPh sb="21" eb="23">
      <t>サッカ</t>
    </rPh>
    <rPh sb="26" eb="28">
      <t>チョウセン</t>
    </rPh>
    <phoneticPr fontId="4"/>
  </si>
  <si>
    <t>宮内庁管理部</t>
    <phoneticPr fontId="2"/>
  </si>
  <si>
    <t>三の丸尚蔵館第７３回展覧会図録「駒競べ－馬の晴れ姿」</t>
    <rPh sb="0" eb="1">
      <t>サン</t>
    </rPh>
    <rPh sb="2" eb="3">
      <t>マル</t>
    </rPh>
    <rPh sb="3" eb="4">
      <t>ショウ</t>
    </rPh>
    <rPh sb="4" eb="5">
      <t>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コマクラ</t>
    </rPh>
    <rPh sb="20" eb="21">
      <t>ウマ</t>
    </rPh>
    <rPh sb="22" eb="23">
      <t>ハ</t>
    </rPh>
    <rPh sb="24" eb="25">
      <t>スガタ</t>
    </rPh>
    <phoneticPr fontId="2"/>
  </si>
  <si>
    <t>三の丸尚蔵館収蔵品目録第２号 絵画「近代画帖（明治時代篇）」</t>
    <rPh sb="0" eb="1">
      <t>サン</t>
    </rPh>
    <rPh sb="2" eb="3">
      <t>マル</t>
    </rPh>
    <rPh sb="3" eb="4">
      <t>ショウ</t>
    </rPh>
    <rPh sb="4" eb="5">
      <t>クラ</t>
    </rPh>
    <rPh sb="5" eb="6">
      <t>ヤカタ</t>
    </rPh>
    <rPh sb="6" eb="9">
      <t>シュウゾウヒン</t>
    </rPh>
    <rPh sb="9" eb="11">
      <t>モクロク</t>
    </rPh>
    <rPh sb="11" eb="12">
      <t>ダイ</t>
    </rPh>
    <rPh sb="13" eb="14">
      <t>ゴウ</t>
    </rPh>
    <rPh sb="15" eb="17">
      <t>カイガ</t>
    </rPh>
    <rPh sb="18" eb="20">
      <t>キンダイ</t>
    </rPh>
    <rPh sb="20" eb="22">
      <t>ガジョウ</t>
    </rPh>
    <rPh sb="23" eb="25">
      <t>メイジ</t>
    </rPh>
    <rPh sb="25" eb="27">
      <t>ジダイ</t>
    </rPh>
    <rPh sb="27" eb="28">
      <t>ヘン</t>
    </rPh>
    <phoneticPr fontId="2"/>
  </si>
  <si>
    <t>「皇室制度史料」儀制　立太子　二</t>
    <rPh sb="15" eb="16">
      <t>ニ</t>
    </rPh>
    <phoneticPr fontId="2"/>
  </si>
  <si>
    <t>「図書寮叢刊」古今伝受資料 一</t>
    <rPh sb="1" eb="3">
      <t>トショ</t>
    </rPh>
    <rPh sb="3" eb="4">
      <t>リョウ</t>
    </rPh>
    <rPh sb="4" eb="5">
      <t>クサムラ</t>
    </rPh>
    <rPh sb="5" eb="6">
      <t>カン</t>
    </rPh>
    <rPh sb="7" eb="9">
      <t>ココン</t>
    </rPh>
    <rPh sb="9" eb="10">
      <t>デン</t>
    </rPh>
    <rPh sb="10" eb="11">
      <t>ウケ</t>
    </rPh>
    <rPh sb="11" eb="13">
      <t>シリョウ</t>
    </rPh>
    <rPh sb="14" eb="15">
      <t>イチ</t>
    </rPh>
    <phoneticPr fontId="2"/>
  </si>
  <si>
    <t>三の丸尚蔵館第７４回展覧会図録「書の美，文字の巧」</t>
    <rPh sb="0" eb="1">
      <t>サン</t>
    </rPh>
    <rPh sb="2" eb="3">
      <t>マル</t>
    </rPh>
    <rPh sb="3" eb="6">
      <t>ショウゾウカン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7">
      <t>ショ</t>
    </rPh>
    <rPh sb="18" eb="19">
      <t>ビ</t>
    </rPh>
    <rPh sb="20" eb="22">
      <t>モジ</t>
    </rPh>
    <rPh sb="23" eb="24">
      <t>タク</t>
    </rPh>
    <phoneticPr fontId="2"/>
  </si>
  <si>
    <t>三の丸尚蔵館第７５回展覧会図録「寿ぎの品々を読み解く」</t>
    <rPh sb="0" eb="1">
      <t>サン</t>
    </rPh>
    <rPh sb="2" eb="3">
      <t>マル</t>
    </rPh>
    <rPh sb="3" eb="6">
      <t>ショウゾウカン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7">
      <t>コトブキ</t>
    </rPh>
    <rPh sb="19" eb="21">
      <t>シナジナ</t>
    </rPh>
    <rPh sb="22" eb="23">
      <t>ヨ</t>
    </rPh>
    <rPh sb="24" eb="25">
      <t>ト</t>
    </rPh>
    <phoneticPr fontId="2"/>
  </si>
  <si>
    <t>三の丸尚蔵館第７６回展覧会図録「各所絵から風景画へ－情景との対話」</t>
    <rPh sb="0" eb="1">
      <t>サン</t>
    </rPh>
    <rPh sb="2" eb="3">
      <t>マル</t>
    </rPh>
    <rPh sb="3" eb="6">
      <t>ショウゾウカン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カクショ</t>
    </rPh>
    <rPh sb="18" eb="19">
      <t>エ</t>
    </rPh>
    <rPh sb="21" eb="23">
      <t>フウケイ</t>
    </rPh>
    <rPh sb="23" eb="24">
      <t>ガ</t>
    </rPh>
    <rPh sb="26" eb="28">
      <t>ジョウケイ</t>
    </rPh>
    <rPh sb="30" eb="32">
      <t>タイワ</t>
    </rPh>
    <phoneticPr fontId="2"/>
  </si>
  <si>
    <t>「図書寮叢刊」九条家歴世記録　五</t>
    <rPh sb="1" eb="6">
      <t>トショリョウソウカン</t>
    </rPh>
    <rPh sb="10" eb="11">
      <t>レキ</t>
    </rPh>
    <rPh sb="11" eb="12">
      <t>ヨ</t>
    </rPh>
    <rPh sb="12" eb="14">
      <t>キロク</t>
    </rPh>
    <rPh sb="15" eb="16">
      <t>ゴ</t>
    </rPh>
    <phoneticPr fontId="2"/>
  </si>
  <si>
    <t>三の丸尚蔵館７７回展覧会図録「ボンボニエール－その歴史をたどる」</t>
    <rPh sb="0" eb="1">
      <t>サン</t>
    </rPh>
    <rPh sb="2" eb="3">
      <t>マル</t>
    </rPh>
    <rPh sb="3" eb="6">
      <t>ショウゾウカン</t>
    </rPh>
    <rPh sb="8" eb="9">
      <t>カイ</t>
    </rPh>
    <rPh sb="9" eb="12">
      <t>テンランカイ</t>
    </rPh>
    <rPh sb="12" eb="14">
      <t>ズロク</t>
    </rPh>
    <rPh sb="25" eb="27">
      <t>レキシ</t>
    </rPh>
    <phoneticPr fontId="2"/>
  </si>
  <si>
    <t>「宇和奈辺陵墓参考地旧陪冢ろ号（大和６号墳）－出土遺物の整理報告－」</t>
    <rPh sb="1" eb="3">
      <t>ウワ</t>
    </rPh>
    <rPh sb="3" eb="5">
      <t>ナヘン</t>
    </rPh>
    <rPh sb="5" eb="7">
      <t>リョウボ</t>
    </rPh>
    <rPh sb="7" eb="9">
      <t>サンコウ</t>
    </rPh>
    <rPh sb="9" eb="10">
      <t>チ</t>
    </rPh>
    <rPh sb="10" eb="11">
      <t>キュウ</t>
    </rPh>
    <rPh sb="11" eb="12">
      <t>バイ</t>
    </rPh>
    <rPh sb="12" eb="13">
      <t>チュウ</t>
    </rPh>
    <rPh sb="14" eb="15">
      <t>ゴウ</t>
    </rPh>
    <rPh sb="16" eb="18">
      <t>ヤマト</t>
    </rPh>
    <rPh sb="19" eb="20">
      <t>ゴウ</t>
    </rPh>
    <rPh sb="20" eb="21">
      <t>フン</t>
    </rPh>
    <rPh sb="23" eb="25">
      <t>シュツド</t>
    </rPh>
    <rPh sb="25" eb="27">
      <t>イブツ</t>
    </rPh>
    <rPh sb="28" eb="30">
      <t>セイリ</t>
    </rPh>
    <rPh sb="30" eb="32">
      <t>ホウコク</t>
    </rPh>
    <phoneticPr fontId="2"/>
  </si>
  <si>
    <t>三の丸尚蔵館７８回展覧会図録「古代の造形－モノづくり日本の原点」</t>
    <rPh sb="0" eb="1">
      <t>サン</t>
    </rPh>
    <rPh sb="2" eb="3">
      <t>マル</t>
    </rPh>
    <rPh sb="3" eb="6">
      <t>ショウゾウカン</t>
    </rPh>
    <rPh sb="8" eb="9">
      <t>カイ</t>
    </rPh>
    <rPh sb="9" eb="12">
      <t>テンランカイ</t>
    </rPh>
    <rPh sb="12" eb="14">
      <t>ズロク</t>
    </rPh>
    <rPh sb="15" eb="17">
      <t>コダイ</t>
    </rPh>
    <rPh sb="18" eb="20">
      <t>ゾウケイ</t>
    </rPh>
    <rPh sb="26" eb="28">
      <t>ニホン</t>
    </rPh>
    <rPh sb="29" eb="31">
      <t>ゲンテン</t>
    </rPh>
    <phoneticPr fontId="2"/>
  </si>
  <si>
    <t>三の丸尚蔵館第７９回展覧会図録「世界を巡る－古今東西の品々を集めて」</t>
    <rPh sb="0" eb="1">
      <t>サン</t>
    </rPh>
    <rPh sb="2" eb="3">
      <t>マル</t>
    </rPh>
    <rPh sb="3" eb="6">
      <t>ショウゾウカン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セカイ</t>
    </rPh>
    <rPh sb="19" eb="20">
      <t>メグ</t>
    </rPh>
    <rPh sb="22" eb="26">
      <t>ココントウザイ</t>
    </rPh>
    <rPh sb="27" eb="29">
      <t>シナジナ</t>
    </rPh>
    <rPh sb="30" eb="31">
      <t>アツ</t>
    </rPh>
    <phoneticPr fontId="2"/>
  </si>
  <si>
    <t>三の丸尚蔵館収蔵品目録第３号　写真「各地勝景一　旧江戸城・東京ほか」「各地勝景二　北海道開拓・台湾出兵ほか」</t>
    <rPh sb="0" eb="1">
      <t>サン</t>
    </rPh>
    <rPh sb="2" eb="3">
      <t>マル</t>
    </rPh>
    <rPh sb="3" eb="6">
      <t>ショウゾウカン</t>
    </rPh>
    <rPh sb="6" eb="9">
      <t>シュウゾウヒン</t>
    </rPh>
    <rPh sb="9" eb="11">
      <t>モクロク</t>
    </rPh>
    <rPh sb="11" eb="12">
      <t>ダイ</t>
    </rPh>
    <rPh sb="13" eb="14">
      <t>ゴウ</t>
    </rPh>
    <rPh sb="15" eb="17">
      <t>シャシン</t>
    </rPh>
    <rPh sb="18" eb="20">
      <t>カクチ</t>
    </rPh>
    <rPh sb="20" eb="21">
      <t>カツ</t>
    </rPh>
    <rPh sb="21" eb="23">
      <t>ケイイチ</t>
    </rPh>
    <rPh sb="24" eb="28">
      <t>キュウエドジョウ</t>
    </rPh>
    <rPh sb="29" eb="31">
      <t>トウキョウ</t>
    </rPh>
    <rPh sb="35" eb="37">
      <t>カクチ</t>
    </rPh>
    <rPh sb="37" eb="38">
      <t>カ</t>
    </rPh>
    <rPh sb="38" eb="39">
      <t>ケイ</t>
    </rPh>
    <rPh sb="39" eb="40">
      <t>フタ</t>
    </rPh>
    <rPh sb="41" eb="44">
      <t>ホッカイドウ</t>
    </rPh>
    <rPh sb="44" eb="46">
      <t>カイタク</t>
    </rPh>
    <rPh sb="47" eb="49">
      <t>タイワン</t>
    </rPh>
    <rPh sb="49" eb="51">
      <t>シュッペイ</t>
    </rPh>
    <phoneticPr fontId="2"/>
  </si>
  <si>
    <t>三の丸尚蔵館第８０回展覧会図録「明治の御慶事－皇室の近代事始めとその歩み」</t>
    <rPh sb="0" eb="1">
      <t>サン</t>
    </rPh>
    <rPh sb="2" eb="3">
      <t>マル</t>
    </rPh>
    <rPh sb="3" eb="6">
      <t>ショウゾウカン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メイジ</t>
    </rPh>
    <rPh sb="19" eb="22">
      <t>ゴケイジ</t>
    </rPh>
    <rPh sb="23" eb="25">
      <t>コウシツ</t>
    </rPh>
    <rPh sb="26" eb="28">
      <t>キンダイ</t>
    </rPh>
    <rPh sb="28" eb="30">
      <t>コトハジ</t>
    </rPh>
    <rPh sb="34" eb="35">
      <t>アユ</t>
    </rPh>
    <phoneticPr fontId="2"/>
  </si>
  <si>
    <t>「図書寮叢刊」古今伝受資料 二</t>
    <rPh sb="1" eb="6">
      <t>トショリョウソウカン</t>
    </rPh>
    <rPh sb="7" eb="9">
      <t>コキン</t>
    </rPh>
    <rPh sb="9" eb="10">
      <t>デン</t>
    </rPh>
    <rPh sb="10" eb="11">
      <t>ウケ</t>
    </rPh>
    <rPh sb="11" eb="13">
      <t>シリョウ</t>
    </rPh>
    <rPh sb="14" eb="15">
      <t>ニ</t>
    </rPh>
    <phoneticPr fontId="2"/>
  </si>
  <si>
    <t>三の丸尚蔵館第８１回展覧会図録「春日権現記絵巻－甦った鎌倉絵巻の名品－」（修理完成記念）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カスガ</t>
    </rPh>
    <rPh sb="18" eb="20">
      <t>ゴンゲン</t>
    </rPh>
    <rPh sb="20" eb="21">
      <t>キ</t>
    </rPh>
    <rPh sb="21" eb="23">
      <t>エマキ</t>
    </rPh>
    <rPh sb="24" eb="25">
      <t>ヨミガエ</t>
    </rPh>
    <rPh sb="27" eb="29">
      <t>カマクラ</t>
    </rPh>
    <rPh sb="29" eb="31">
      <t>エマキ</t>
    </rPh>
    <rPh sb="32" eb="34">
      <t>メイヒン</t>
    </rPh>
    <rPh sb="37" eb="39">
      <t>シュウリ</t>
    </rPh>
    <rPh sb="39" eb="41">
      <t>カンセイ</t>
    </rPh>
    <rPh sb="41" eb="43">
      <t>キネン</t>
    </rPh>
    <phoneticPr fontId="2"/>
  </si>
  <si>
    <t>三の丸尚蔵館第８２回展覧会図録「明治美術の一断面－研ぎ澄まされた技と美－」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8">
      <t>メイジ</t>
    </rPh>
    <rPh sb="18" eb="20">
      <t>ビジュツ</t>
    </rPh>
    <rPh sb="21" eb="24">
      <t>イチダンメン</t>
    </rPh>
    <rPh sb="25" eb="26">
      <t>ト</t>
    </rPh>
    <rPh sb="27" eb="28">
      <t>ス</t>
    </rPh>
    <rPh sb="32" eb="33">
      <t>ワザ</t>
    </rPh>
    <rPh sb="34" eb="35">
      <t>ビ</t>
    </rPh>
    <phoneticPr fontId="2"/>
  </si>
  <si>
    <t>三の丸尚蔵館収蔵品目録第４号　絵画「田中有美筆　岩倉公画伝草稿絵巻／三條実美公事蹟絵巻／三條実万公事蹟絵巻」</t>
    <rPh sb="0" eb="1">
      <t>サン</t>
    </rPh>
    <rPh sb="2" eb="3">
      <t>マル</t>
    </rPh>
    <rPh sb="3" eb="5">
      <t>ショウゾウ</t>
    </rPh>
    <rPh sb="5" eb="6">
      <t>カン</t>
    </rPh>
    <rPh sb="6" eb="9">
      <t>シュウゾウヒン</t>
    </rPh>
    <rPh sb="9" eb="11">
      <t>モクロク</t>
    </rPh>
    <rPh sb="11" eb="12">
      <t>ダイ</t>
    </rPh>
    <rPh sb="13" eb="14">
      <t>ゴウ</t>
    </rPh>
    <rPh sb="15" eb="17">
      <t>カイガ</t>
    </rPh>
    <rPh sb="18" eb="20">
      <t>タナカ</t>
    </rPh>
    <rPh sb="20" eb="21">
      <t>ユウ</t>
    </rPh>
    <rPh sb="21" eb="22">
      <t>ビ</t>
    </rPh>
    <rPh sb="22" eb="23">
      <t>フデ</t>
    </rPh>
    <rPh sb="24" eb="26">
      <t>イワクラ</t>
    </rPh>
    <rPh sb="26" eb="28">
      <t>コウガ</t>
    </rPh>
    <rPh sb="28" eb="29">
      <t>デン</t>
    </rPh>
    <rPh sb="29" eb="31">
      <t>ソウコウ</t>
    </rPh>
    <rPh sb="31" eb="33">
      <t>エマキ</t>
    </rPh>
    <rPh sb="34" eb="36">
      <t>サンジョウ</t>
    </rPh>
    <rPh sb="36" eb="38">
      <t>サネトミ</t>
    </rPh>
    <rPh sb="38" eb="39">
      <t>コウ</t>
    </rPh>
    <rPh sb="39" eb="41">
      <t>ジセキ</t>
    </rPh>
    <rPh sb="41" eb="43">
      <t>エマキ</t>
    </rPh>
    <rPh sb="44" eb="46">
      <t>サンジョウ</t>
    </rPh>
    <rPh sb="46" eb="47">
      <t>ミノル</t>
    </rPh>
    <rPh sb="47" eb="48">
      <t>ヨロズ</t>
    </rPh>
    <rPh sb="48" eb="49">
      <t>コウ</t>
    </rPh>
    <rPh sb="49" eb="51">
      <t>ジセキ</t>
    </rPh>
    <rPh sb="51" eb="53">
      <t>エマキ</t>
    </rPh>
    <phoneticPr fontId="2"/>
  </si>
  <si>
    <t>三の丸尚蔵館　御即位３０年・御成婚６０年記念特別展図録
「御製・御歌でたどる両陛下の３０年」</t>
    <rPh sb="0" eb="1">
      <t>サン</t>
    </rPh>
    <rPh sb="2" eb="3">
      <t>マル</t>
    </rPh>
    <rPh sb="3" eb="5">
      <t>ショウゾウ</t>
    </rPh>
    <rPh sb="5" eb="6">
      <t>カン</t>
    </rPh>
    <rPh sb="7" eb="10">
      <t>ゴソクイ</t>
    </rPh>
    <rPh sb="12" eb="13">
      <t>ネン</t>
    </rPh>
    <rPh sb="14" eb="15">
      <t>ゴ</t>
    </rPh>
    <rPh sb="15" eb="17">
      <t>セイコン</t>
    </rPh>
    <rPh sb="19" eb="20">
      <t>ネン</t>
    </rPh>
    <rPh sb="20" eb="22">
      <t>キネン</t>
    </rPh>
    <rPh sb="22" eb="24">
      <t>トクベツ</t>
    </rPh>
    <rPh sb="24" eb="25">
      <t>テン</t>
    </rPh>
    <rPh sb="25" eb="27">
      <t>ズロク</t>
    </rPh>
    <rPh sb="29" eb="31">
      <t>ギョセイ</t>
    </rPh>
    <rPh sb="32" eb="34">
      <t>ミウタ</t>
    </rPh>
    <rPh sb="38" eb="41">
      <t>リョウヘイカ</t>
    </rPh>
    <rPh sb="44" eb="45">
      <t>ネン</t>
    </rPh>
    <phoneticPr fontId="2"/>
  </si>
  <si>
    <t>「道　天皇陛下御即位三十年記念記録集　平成二十一年～平成三十一年」</t>
    <rPh sb="3" eb="5">
      <t>テンノウ</t>
    </rPh>
    <rPh sb="5" eb="7">
      <t>ヘイカ</t>
    </rPh>
    <rPh sb="7" eb="10">
      <t>ゴソクイ</t>
    </rPh>
    <rPh sb="10" eb="12">
      <t>サンジュウ</t>
    </rPh>
    <rPh sb="12" eb="13">
      <t>ネン</t>
    </rPh>
    <rPh sb="13" eb="15">
      <t>キネン</t>
    </rPh>
    <rPh sb="15" eb="17">
      <t>キロク</t>
    </rPh>
    <rPh sb="17" eb="18">
      <t>シュウ</t>
    </rPh>
    <rPh sb="19" eb="21">
      <t>ヘイセイ</t>
    </rPh>
    <rPh sb="21" eb="22">
      <t>ニ</t>
    </rPh>
    <rPh sb="22" eb="24">
      <t>11</t>
    </rPh>
    <rPh sb="24" eb="25">
      <t>ネン</t>
    </rPh>
    <rPh sb="26" eb="28">
      <t>ヘイセイ</t>
    </rPh>
    <rPh sb="28" eb="31">
      <t>サンジュウイチ</t>
    </rPh>
    <rPh sb="31" eb="32">
      <t>ネン</t>
    </rPh>
    <phoneticPr fontId="2"/>
  </si>
  <si>
    <t>皇后陛下お言葉集「歩み」改定増補版</t>
    <rPh sb="0" eb="2">
      <t>コウゴウ</t>
    </rPh>
    <rPh sb="2" eb="4">
      <t>ヘイカ</t>
    </rPh>
    <rPh sb="5" eb="7">
      <t>コトバ</t>
    </rPh>
    <rPh sb="7" eb="8">
      <t>シュウ</t>
    </rPh>
    <rPh sb="9" eb="10">
      <t>アユ</t>
    </rPh>
    <rPh sb="12" eb="14">
      <t>カイテイ</t>
    </rPh>
    <rPh sb="14" eb="16">
      <t>ゾウホ</t>
    </rPh>
    <rPh sb="16" eb="17">
      <t>バン</t>
    </rPh>
    <phoneticPr fontId="2"/>
  </si>
  <si>
    <t>三の丸尚蔵館第８３回展覧会図録「慶びの花々」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7">
      <t>ヨロコ</t>
    </rPh>
    <rPh sb="19" eb="21">
      <t>ハナバナ</t>
    </rPh>
    <phoneticPr fontId="2"/>
  </si>
  <si>
    <t>「図書寮叢刊」九条家本紙背文書集　中右記_x000D_部類 外</t>
    <rPh sb="21" eb="23">
      <t>ブルイ</t>
    </rPh>
    <rPh sb="24" eb="25">
      <t>ホカ</t>
    </rPh>
    <phoneticPr fontId="2"/>
  </si>
  <si>
    <t>三の丸尚蔵館第８４回展覧会図録「正倉院宝物を伝える-復元模造の製作事業と保存継承」</t>
    <rPh sb="0" eb="1">
      <t>サン</t>
    </rPh>
    <rPh sb="2" eb="3">
      <t>マル</t>
    </rPh>
    <rPh sb="3" eb="5">
      <t>ショウゾウ</t>
    </rPh>
    <rPh sb="5" eb="6">
      <t>カン</t>
    </rPh>
    <rPh sb="6" eb="7">
      <t>ダイ</t>
    </rPh>
    <rPh sb="9" eb="10">
      <t>カイ</t>
    </rPh>
    <rPh sb="10" eb="13">
      <t>テンランカイ</t>
    </rPh>
    <rPh sb="13" eb="15">
      <t>ズロク</t>
    </rPh>
    <rPh sb="16" eb="19">
      <t>ショウソウイン</t>
    </rPh>
    <rPh sb="19" eb="21">
      <t>ホウモツ</t>
    </rPh>
    <rPh sb="22" eb="23">
      <t>ツタ</t>
    </rPh>
    <rPh sb="26" eb="28">
      <t>フクゲン</t>
    </rPh>
    <rPh sb="28" eb="30">
      <t>モゾウ</t>
    </rPh>
    <rPh sb="31" eb="33">
      <t>セイサク</t>
    </rPh>
    <rPh sb="33" eb="35">
      <t>ジギョウ</t>
    </rPh>
    <rPh sb="36" eb="38">
      <t>ホゾン</t>
    </rPh>
    <rPh sb="38" eb="40">
      <t>ケイショウ</t>
    </rPh>
    <phoneticPr fontId="2"/>
  </si>
  <si>
    <t>「皇室制度史料」儀制 践祚・即位一</t>
    <phoneticPr fontId="2"/>
  </si>
  <si>
    <t>三の丸尚蔵館第８５回展覧会図録「大礼-慶祝のかたち」</t>
    <phoneticPr fontId="2"/>
  </si>
  <si>
    <t>三の丸尚蔵館収蔵品目録第５号 工芸「ボンボニエール」</t>
    <phoneticPr fontId="2"/>
  </si>
  <si>
    <t>御即位記念特別展覧会図録「令和の御代を迎えて」</t>
    <phoneticPr fontId="2"/>
  </si>
  <si>
    <t>三の丸尚蔵館第８６回展覧会図録 「美の逸品－名作を愉しむ－」</t>
    <phoneticPr fontId="2"/>
  </si>
  <si>
    <t>「図書寮叢刊」看聞日記 別冊</t>
  </si>
  <si>
    <t>「皇室制度史料」儀制 大嘗祭一</t>
  </si>
  <si>
    <t>三の丸尚蔵館第８６回展覧会図録「海と山のあいだ－近代日本の風景描写」</t>
  </si>
  <si>
    <t>三の丸尚蔵館第８７回展覧会図録「名作を伝える－明治天皇と美術」</t>
  </si>
  <si>
    <t>三の丸尚蔵館第８８回展覧会図録「近代陶磁をふりかえる－明治・大正・昭和初期」</t>
  </si>
  <si>
    <t>三の丸尚蔵館収蔵品目録第６号 書跡「前田家伝来古筆短冊手鑑」</t>
  </si>
  <si>
    <t>「図書寮叢刊」九条家歴世記録　六</t>
  </si>
  <si>
    <t>三の丸尚蔵館収蔵品目録第７号　写真「明治十年九州戦地写真帖」「西南役写真帖」</t>
  </si>
  <si>
    <t>「図書寮叢刊」九条家旧蔵　古今集注</t>
    <phoneticPr fontId="1"/>
  </si>
  <si>
    <t>「皇室制度史料」儀制　践祚・即位二</t>
  </si>
  <si>
    <t>三の丸尚蔵館収蔵品目録第８号　絵画「北野天神縁起絵巻」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</si>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</sst>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  <numFmt numFmtId="178" formatCode="0_);[Red]\(0\)"/>
    <numFmt numFmtId="179" formatCode="#,##0_ "/>
    <numFmt numFmtId="180" formatCode="[&lt;32512]ggge&quot;年&quot;m&quot;月&quot;d&quot;日&quot;;[&lt;32873]&quot;平成元年&quot;m&quot;月&quot;d&quot;日&quot;;ggge&quot;年&quot;m&quot;月&quot;d&quot;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</cellStyleXfs>
  <cellXfs count="39">
    <xf numFmtId="0" fontId="0" fillId="0" borderId="0" xfId="0">
      <alignment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8" fillId="0" borderId="1" xfId="1" applyNumberFormat="1" applyFont="1" applyFill="1" applyBorder="1" applyAlignment="1">
      <alignment horizontal="center" vertical="center"/>
    </xf>
    <xf numFmtId="179" fontId="8" fillId="0" borderId="1" xfId="1" applyNumberFormat="1" applyFont="1" applyFill="1" applyBorder="1" applyAlignment="1">
      <alignment horizontal="center" vertical="center"/>
    </xf>
    <xf numFmtId="180" fontId="8" fillId="0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 shrinkToFi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76" fontId="8" fillId="0" borderId="3" xfId="1" applyNumberFormat="1" applyFont="1" applyFill="1" applyBorder="1" applyAlignment="1">
      <alignment horizontal="center" vertical="center" wrapText="1"/>
    </xf>
    <xf numFmtId="176" fontId="8" fillId="0" borderId="3" xfId="1" applyNumberFormat="1" applyFont="1" applyFill="1" applyBorder="1" applyAlignment="1" applyProtection="1">
      <alignment horizontal="center" vertical="center"/>
      <protection locked="0"/>
    </xf>
    <xf numFmtId="176" fontId="8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3"/>
  <sheetViews>
    <sheetView tabSelected="1" zoomScale="85" zoomScaleNormal="85" zoomScaleSheetLayoutView="100" workbookViewId="0"/>
  </sheetViews>
  <sheetFormatPr defaultRowHeight="52.5" customHeight="1" x14ac:dyDescent="0.15"/>
  <cols>
    <col min="1" max="1" width="12.75" style="26" customWidth="1"/>
    <col min="2" max="2" width="15.25" style="10" customWidth="1"/>
    <col min="3" max="3" width="12.375" style="10" customWidth="1"/>
    <col min="4" max="4" width="9.625" style="10" customWidth="1"/>
    <col min="5" max="5" width="10.625" style="27" customWidth="1"/>
    <col min="6" max="6" width="3.875" style="33" customWidth="1"/>
    <col min="7" max="7" width="16.5" style="34" customWidth="1"/>
    <col min="8" max="8" width="63.75" style="10" customWidth="1"/>
    <col min="9" max="9" width="11.875" style="9" bestFit="1" customWidth="1"/>
    <col min="10" max="10" width="7.5" style="28" customWidth="1"/>
    <col min="11" max="11" width="16.875" style="29" customWidth="1"/>
    <col min="12" max="12" width="19.125" style="29" customWidth="1"/>
    <col min="13" max="13" width="14.625" style="28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30"/>
      <c r="G1" s="30"/>
      <c r="H1" s="6"/>
      <c r="I1" s="7"/>
      <c r="J1" s="7"/>
      <c r="K1" s="8"/>
      <c r="L1" s="8"/>
      <c r="M1" s="35" t="s">
        <v>217</v>
      </c>
    </row>
    <row r="2" spans="1:13" ht="52.5" customHeight="1" x14ac:dyDescent="0.15">
      <c r="A2" s="11" t="s">
        <v>0</v>
      </c>
      <c r="B2" s="11" t="s">
        <v>1</v>
      </c>
      <c r="C2" s="11" t="s">
        <v>220</v>
      </c>
      <c r="D2" s="11" t="s">
        <v>2</v>
      </c>
      <c r="E2" s="12" t="s">
        <v>3</v>
      </c>
      <c r="F2" s="31" t="s">
        <v>4</v>
      </c>
      <c r="G2" s="32"/>
      <c r="H2" s="12" t="s">
        <v>5</v>
      </c>
      <c r="I2" s="13" t="s">
        <v>221</v>
      </c>
      <c r="J2" s="12" t="s">
        <v>6</v>
      </c>
      <c r="K2" s="14" t="s">
        <v>7</v>
      </c>
      <c r="L2" s="14" t="s">
        <v>218</v>
      </c>
      <c r="M2" s="12" t="s">
        <v>219</v>
      </c>
    </row>
    <row r="3" spans="1:13" ht="52.5" customHeight="1" x14ac:dyDescent="0.15">
      <c r="A3" s="18" t="s">
        <v>11</v>
      </c>
      <c r="B3" s="3" t="s">
        <v>12</v>
      </c>
      <c r="C3" s="3" t="s">
        <v>8</v>
      </c>
      <c r="D3" s="3" t="s">
        <v>9</v>
      </c>
      <c r="E3" s="3" t="s">
        <v>10</v>
      </c>
      <c r="F3" s="24" t="s">
        <v>10</v>
      </c>
      <c r="G3" s="5" t="s">
        <v>10</v>
      </c>
      <c r="H3" s="2" t="s">
        <v>13</v>
      </c>
      <c r="I3" s="21">
        <v>1</v>
      </c>
      <c r="J3" s="18" t="s">
        <v>10</v>
      </c>
      <c r="K3" s="17">
        <v>25500</v>
      </c>
      <c r="L3" s="38">
        <v>51135</v>
      </c>
      <c r="M3" s="22" t="s">
        <v>10</v>
      </c>
    </row>
    <row r="4" spans="1:13" ht="52.5" customHeight="1" x14ac:dyDescent="0.15">
      <c r="A4" s="18" t="s">
        <v>11</v>
      </c>
      <c r="B4" s="3" t="s">
        <v>12</v>
      </c>
      <c r="C4" s="3" t="s">
        <v>8</v>
      </c>
      <c r="D4" s="3" t="s">
        <v>9</v>
      </c>
      <c r="E4" s="3" t="s">
        <v>10</v>
      </c>
      <c r="F4" s="24" t="s">
        <v>10</v>
      </c>
      <c r="G4" s="5" t="s">
        <v>10</v>
      </c>
      <c r="H4" s="2" t="s">
        <v>14</v>
      </c>
      <c r="I4" s="21">
        <v>1</v>
      </c>
      <c r="J4" s="18" t="s">
        <v>10</v>
      </c>
      <c r="K4" s="17">
        <v>25556</v>
      </c>
      <c r="L4" s="38">
        <v>51135</v>
      </c>
      <c r="M4" s="22" t="s">
        <v>10</v>
      </c>
    </row>
    <row r="5" spans="1:13" ht="52.5" customHeight="1" x14ac:dyDescent="0.15">
      <c r="A5" s="18" t="s">
        <v>11</v>
      </c>
      <c r="B5" s="3" t="s">
        <v>12</v>
      </c>
      <c r="C5" s="3" t="s">
        <v>8</v>
      </c>
      <c r="D5" s="3" t="s">
        <v>9</v>
      </c>
      <c r="E5" s="3" t="s">
        <v>10</v>
      </c>
      <c r="F5" s="24" t="s">
        <v>10</v>
      </c>
      <c r="G5" s="5" t="s">
        <v>10</v>
      </c>
      <c r="H5" s="2" t="s">
        <v>15</v>
      </c>
      <c r="I5" s="21">
        <v>1</v>
      </c>
      <c r="J5" s="18" t="s">
        <v>10</v>
      </c>
      <c r="K5" s="17">
        <v>25556</v>
      </c>
      <c r="L5" s="38">
        <v>51135</v>
      </c>
      <c r="M5" s="22" t="s">
        <v>10</v>
      </c>
    </row>
    <row r="6" spans="1:13" ht="52.5" customHeight="1" x14ac:dyDescent="0.15">
      <c r="A6" s="18" t="s">
        <v>11</v>
      </c>
      <c r="B6" s="3" t="s">
        <v>12</v>
      </c>
      <c r="C6" s="3" t="s">
        <v>8</v>
      </c>
      <c r="D6" s="3" t="s">
        <v>9</v>
      </c>
      <c r="E6" s="3" t="s">
        <v>10</v>
      </c>
      <c r="F6" s="24" t="s">
        <v>10</v>
      </c>
      <c r="G6" s="5" t="s">
        <v>10</v>
      </c>
      <c r="H6" s="2" t="s">
        <v>16</v>
      </c>
      <c r="I6" s="21">
        <v>1</v>
      </c>
      <c r="J6" s="18" t="s">
        <v>10</v>
      </c>
      <c r="K6" s="17">
        <v>25192</v>
      </c>
      <c r="L6" s="38">
        <v>50770</v>
      </c>
      <c r="M6" s="22" t="s">
        <v>10</v>
      </c>
    </row>
    <row r="7" spans="1:13" ht="52.5" customHeight="1" x14ac:dyDescent="0.15">
      <c r="A7" s="18" t="s">
        <v>11</v>
      </c>
      <c r="B7" s="3" t="s">
        <v>12</v>
      </c>
      <c r="C7" s="3" t="s">
        <v>8</v>
      </c>
      <c r="D7" s="3" t="s">
        <v>9</v>
      </c>
      <c r="E7" s="3" t="s">
        <v>10</v>
      </c>
      <c r="F7" s="24" t="s">
        <v>10</v>
      </c>
      <c r="G7" s="5" t="s">
        <v>10</v>
      </c>
      <c r="H7" s="2" t="s">
        <v>17</v>
      </c>
      <c r="I7" s="21">
        <v>1</v>
      </c>
      <c r="J7" s="18" t="s">
        <v>10</v>
      </c>
      <c r="K7" s="17">
        <v>28145</v>
      </c>
      <c r="L7" s="38">
        <v>54057</v>
      </c>
      <c r="M7" s="22" t="s">
        <v>10</v>
      </c>
    </row>
    <row r="8" spans="1:13" ht="52.5" customHeight="1" x14ac:dyDescent="0.15">
      <c r="A8" s="18" t="s">
        <v>11</v>
      </c>
      <c r="B8" s="3" t="s">
        <v>12</v>
      </c>
      <c r="C8" s="3" t="s">
        <v>8</v>
      </c>
      <c r="D8" s="3" t="s">
        <v>9</v>
      </c>
      <c r="E8" s="3" t="s">
        <v>10</v>
      </c>
      <c r="F8" s="24" t="s">
        <v>10</v>
      </c>
      <c r="G8" s="5" t="s">
        <v>10</v>
      </c>
      <c r="H8" s="2" t="s">
        <v>18</v>
      </c>
      <c r="I8" s="21">
        <v>1</v>
      </c>
      <c r="J8" s="18" t="s">
        <v>10</v>
      </c>
      <c r="K8" s="17">
        <v>25848</v>
      </c>
      <c r="L8" s="38">
        <v>51501</v>
      </c>
      <c r="M8" s="22" t="s">
        <v>10</v>
      </c>
    </row>
    <row r="9" spans="1:13" ht="52.5" customHeight="1" x14ac:dyDescent="0.15">
      <c r="A9" s="18" t="s">
        <v>11</v>
      </c>
      <c r="B9" s="3" t="s">
        <v>12</v>
      </c>
      <c r="C9" s="3" t="s">
        <v>8</v>
      </c>
      <c r="D9" s="3" t="s">
        <v>9</v>
      </c>
      <c r="E9" s="3" t="s">
        <v>10</v>
      </c>
      <c r="F9" s="24" t="s">
        <v>10</v>
      </c>
      <c r="G9" s="5" t="s">
        <v>10</v>
      </c>
      <c r="H9" s="2" t="s">
        <v>19</v>
      </c>
      <c r="I9" s="21">
        <v>1</v>
      </c>
      <c r="J9" s="18" t="s">
        <v>10</v>
      </c>
      <c r="K9" s="17">
        <v>25848</v>
      </c>
      <c r="L9" s="38">
        <v>51501</v>
      </c>
      <c r="M9" s="22" t="s">
        <v>10</v>
      </c>
    </row>
    <row r="10" spans="1:13" ht="52.5" customHeight="1" x14ac:dyDescent="0.15">
      <c r="A10" s="18" t="s">
        <v>11</v>
      </c>
      <c r="B10" s="3" t="s">
        <v>12</v>
      </c>
      <c r="C10" s="3" t="s">
        <v>8</v>
      </c>
      <c r="D10" s="3" t="s">
        <v>9</v>
      </c>
      <c r="E10" s="3" t="s">
        <v>10</v>
      </c>
      <c r="F10" s="24" t="s">
        <v>10</v>
      </c>
      <c r="G10" s="5" t="s">
        <v>10</v>
      </c>
      <c r="H10" s="2" t="s">
        <v>20</v>
      </c>
      <c r="I10" s="21">
        <v>1</v>
      </c>
      <c r="J10" s="18" t="s">
        <v>10</v>
      </c>
      <c r="K10" s="17">
        <v>28048</v>
      </c>
      <c r="L10" s="38">
        <v>53692</v>
      </c>
      <c r="M10" s="22" t="s">
        <v>10</v>
      </c>
    </row>
    <row r="11" spans="1:13" ht="52.5" customHeight="1" x14ac:dyDescent="0.15">
      <c r="A11" s="18" t="s">
        <v>11</v>
      </c>
      <c r="B11" s="3" t="s">
        <v>12</v>
      </c>
      <c r="C11" s="3" t="s">
        <v>8</v>
      </c>
      <c r="D11" s="3" t="s">
        <v>9</v>
      </c>
      <c r="E11" s="3" t="s">
        <v>10</v>
      </c>
      <c r="F11" s="24" t="s">
        <v>10</v>
      </c>
      <c r="G11" s="5" t="s">
        <v>10</v>
      </c>
      <c r="H11" s="2" t="s">
        <v>21</v>
      </c>
      <c r="I11" s="21">
        <v>1</v>
      </c>
      <c r="J11" s="18" t="s">
        <v>10</v>
      </c>
      <c r="K11" s="17">
        <v>25917</v>
      </c>
      <c r="L11" s="38">
        <v>51501</v>
      </c>
      <c r="M11" s="22" t="s">
        <v>10</v>
      </c>
    </row>
    <row r="12" spans="1:13" ht="52.5" customHeight="1" x14ac:dyDescent="0.15">
      <c r="A12" s="18" t="s">
        <v>11</v>
      </c>
      <c r="B12" s="3" t="s">
        <v>12</v>
      </c>
      <c r="C12" s="3" t="s">
        <v>8</v>
      </c>
      <c r="D12" s="3" t="s">
        <v>9</v>
      </c>
      <c r="E12" s="3" t="s">
        <v>10</v>
      </c>
      <c r="F12" s="24" t="s">
        <v>10</v>
      </c>
      <c r="G12" s="5" t="s">
        <v>10</v>
      </c>
      <c r="H12" s="2" t="s">
        <v>22</v>
      </c>
      <c r="I12" s="21">
        <v>1</v>
      </c>
      <c r="J12" s="18" t="s">
        <v>10</v>
      </c>
      <c r="K12" s="17">
        <v>26177</v>
      </c>
      <c r="L12" s="38">
        <v>51866</v>
      </c>
      <c r="M12" s="22" t="s">
        <v>10</v>
      </c>
    </row>
    <row r="13" spans="1:13" ht="52.5" customHeight="1" x14ac:dyDescent="0.15">
      <c r="A13" s="18" t="s">
        <v>11</v>
      </c>
      <c r="B13" s="3" t="s">
        <v>12</v>
      </c>
      <c r="C13" s="3" t="s">
        <v>8</v>
      </c>
      <c r="D13" s="3" t="s">
        <v>9</v>
      </c>
      <c r="E13" s="3" t="s">
        <v>10</v>
      </c>
      <c r="F13" s="24" t="s">
        <v>10</v>
      </c>
      <c r="G13" s="5" t="s">
        <v>10</v>
      </c>
      <c r="H13" s="2" t="s">
        <v>23</v>
      </c>
      <c r="I13" s="21">
        <v>1</v>
      </c>
      <c r="J13" s="18" t="s">
        <v>10</v>
      </c>
      <c r="K13" s="17">
        <v>26291</v>
      </c>
      <c r="L13" s="38">
        <v>51866</v>
      </c>
      <c r="M13" s="22" t="s">
        <v>10</v>
      </c>
    </row>
    <row r="14" spans="1:13" ht="52.5" customHeight="1" x14ac:dyDescent="0.15">
      <c r="A14" s="18" t="s">
        <v>11</v>
      </c>
      <c r="B14" s="3" t="s">
        <v>12</v>
      </c>
      <c r="C14" s="3" t="s">
        <v>8</v>
      </c>
      <c r="D14" s="3" t="s">
        <v>9</v>
      </c>
      <c r="E14" s="3" t="s">
        <v>10</v>
      </c>
      <c r="F14" s="24" t="s">
        <v>10</v>
      </c>
      <c r="G14" s="5" t="s">
        <v>10</v>
      </c>
      <c r="H14" s="2" t="s">
        <v>24</v>
      </c>
      <c r="I14" s="21">
        <v>1</v>
      </c>
      <c r="J14" s="18" t="s">
        <v>10</v>
      </c>
      <c r="K14" s="17">
        <v>27414</v>
      </c>
      <c r="L14" s="38">
        <v>53327</v>
      </c>
      <c r="M14" s="22" t="s">
        <v>10</v>
      </c>
    </row>
    <row r="15" spans="1:13" ht="52.5" customHeight="1" x14ac:dyDescent="0.15">
      <c r="A15" s="18" t="s">
        <v>11</v>
      </c>
      <c r="B15" s="3" t="s">
        <v>12</v>
      </c>
      <c r="C15" s="3" t="s">
        <v>8</v>
      </c>
      <c r="D15" s="3" t="s">
        <v>9</v>
      </c>
      <c r="E15" s="3" t="s">
        <v>10</v>
      </c>
      <c r="F15" s="24" t="s">
        <v>10</v>
      </c>
      <c r="G15" s="5" t="s">
        <v>10</v>
      </c>
      <c r="H15" s="2" t="s">
        <v>25</v>
      </c>
      <c r="I15" s="21">
        <v>1</v>
      </c>
      <c r="J15" s="18" t="s">
        <v>10</v>
      </c>
      <c r="K15" s="17">
        <v>26548</v>
      </c>
      <c r="L15" s="38">
        <v>52231</v>
      </c>
      <c r="M15" s="22" t="s">
        <v>10</v>
      </c>
    </row>
    <row r="16" spans="1:13" ht="52.5" customHeight="1" x14ac:dyDescent="0.15">
      <c r="A16" s="18" t="s">
        <v>11</v>
      </c>
      <c r="B16" s="3" t="s">
        <v>12</v>
      </c>
      <c r="C16" s="3" t="s">
        <v>8</v>
      </c>
      <c r="D16" s="3" t="s">
        <v>9</v>
      </c>
      <c r="E16" s="3" t="s">
        <v>10</v>
      </c>
      <c r="F16" s="24" t="s">
        <v>10</v>
      </c>
      <c r="G16" s="5" t="s">
        <v>10</v>
      </c>
      <c r="H16" s="2" t="s">
        <v>26</v>
      </c>
      <c r="I16" s="21">
        <v>1</v>
      </c>
      <c r="J16" s="18" t="s">
        <v>10</v>
      </c>
      <c r="K16" s="17">
        <v>26936</v>
      </c>
      <c r="L16" s="38">
        <v>52596</v>
      </c>
      <c r="M16" s="22" t="s">
        <v>10</v>
      </c>
    </row>
    <row r="17" spans="1:13" ht="52.5" customHeight="1" x14ac:dyDescent="0.15">
      <c r="A17" s="18" t="s">
        <v>11</v>
      </c>
      <c r="B17" s="3" t="s">
        <v>12</v>
      </c>
      <c r="C17" s="3" t="s">
        <v>8</v>
      </c>
      <c r="D17" s="3" t="s">
        <v>9</v>
      </c>
      <c r="E17" s="3" t="s">
        <v>10</v>
      </c>
      <c r="F17" s="24" t="s">
        <v>10</v>
      </c>
      <c r="G17" s="5" t="s">
        <v>10</v>
      </c>
      <c r="H17" s="2" t="s">
        <v>27</v>
      </c>
      <c r="I17" s="21">
        <v>1</v>
      </c>
      <c r="J17" s="18" t="s">
        <v>10</v>
      </c>
      <c r="K17" s="17">
        <v>27326</v>
      </c>
      <c r="L17" s="38">
        <v>52962</v>
      </c>
      <c r="M17" s="22" t="s">
        <v>10</v>
      </c>
    </row>
    <row r="18" spans="1:13" ht="52.5" customHeight="1" x14ac:dyDescent="0.15">
      <c r="A18" s="18" t="s">
        <v>11</v>
      </c>
      <c r="B18" s="3" t="s">
        <v>12</v>
      </c>
      <c r="C18" s="3" t="s">
        <v>8</v>
      </c>
      <c r="D18" s="3" t="s">
        <v>9</v>
      </c>
      <c r="E18" s="3" t="s">
        <v>10</v>
      </c>
      <c r="F18" s="24" t="s">
        <v>10</v>
      </c>
      <c r="G18" s="5" t="s">
        <v>10</v>
      </c>
      <c r="H18" s="2" t="s">
        <v>28</v>
      </c>
      <c r="I18" s="21">
        <v>1</v>
      </c>
      <c r="J18" s="18" t="s">
        <v>10</v>
      </c>
      <c r="K18" s="17">
        <v>27696</v>
      </c>
      <c r="L18" s="38">
        <v>53327</v>
      </c>
      <c r="M18" s="22" t="s">
        <v>10</v>
      </c>
    </row>
    <row r="19" spans="1:13" ht="52.5" customHeight="1" x14ac:dyDescent="0.15">
      <c r="A19" s="18" t="s">
        <v>11</v>
      </c>
      <c r="B19" s="3" t="s">
        <v>12</v>
      </c>
      <c r="C19" s="3" t="s">
        <v>8</v>
      </c>
      <c r="D19" s="3" t="s">
        <v>9</v>
      </c>
      <c r="E19" s="3" t="s">
        <v>10</v>
      </c>
      <c r="F19" s="24" t="s">
        <v>10</v>
      </c>
      <c r="G19" s="5" t="s">
        <v>10</v>
      </c>
      <c r="H19" s="2" t="s">
        <v>29</v>
      </c>
      <c r="I19" s="21">
        <v>1</v>
      </c>
      <c r="J19" s="18" t="s">
        <v>10</v>
      </c>
      <c r="K19" s="17">
        <v>27794</v>
      </c>
      <c r="L19" s="38">
        <v>53692</v>
      </c>
      <c r="M19" s="22" t="s">
        <v>10</v>
      </c>
    </row>
    <row r="20" spans="1:13" ht="52.5" customHeight="1" x14ac:dyDescent="0.15">
      <c r="A20" s="18" t="s">
        <v>11</v>
      </c>
      <c r="B20" s="3" t="s">
        <v>12</v>
      </c>
      <c r="C20" s="3" t="s">
        <v>8</v>
      </c>
      <c r="D20" s="3" t="s">
        <v>9</v>
      </c>
      <c r="E20" s="3" t="s">
        <v>10</v>
      </c>
      <c r="F20" s="24" t="s">
        <v>10</v>
      </c>
      <c r="G20" s="5" t="s">
        <v>10</v>
      </c>
      <c r="H20" s="2" t="s">
        <v>30</v>
      </c>
      <c r="I20" s="21">
        <v>1</v>
      </c>
      <c r="J20" s="18" t="s">
        <v>10</v>
      </c>
      <c r="K20" s="17">
        <v>28052</v>
      </c>
      <c r="L20" s="38">
        <v>53692</v>
      </c>
      <c r="M20" s="22" t="s">
        <v>10</v>
      </c>
    </row>
    <row r="21" spans="1:13" ht="52.5" customHeight="1" x14ac:dyDescent="0.15">
      <c r="A21" s="18" t="s">
        <v>11</v>
      </c>
      <c r="B21" s="3" t="s">
        <v>12</v>
      </c>
      <c r="C21" s="3" t="s">
        <v>8</v>
      </c>
      <c r="D21" s="3" t="s">
        <v>9</v>
      </c>
      <c r="E21" s="3" t="s">
        <v>10</v>
      </c>
      <c r="F21" s="24" t="s">
        <v>10</v>
      </c>
      <c r="G21" s="5" t="s">
        <v>10</v>
      </c>
      <c r="H21" s="2" t="s">
        <v>31</v>
      </c>
      <c r="I21" s="21">
        <v>1</v>
      </c>
      <c r="J21" s="18" t="s">
        <v>10</v>
      </c>
      <c r="K21" s="17">
        <v>28060</v>
      </c>
      <c r="L21" s="38">
        <v>53692</v>
      </c>
      <c r="M21" s="22" t="s">
        <v>10</v>
      </c>
    </row>
    <row r="22" spans="1:13" ht="52.5" customHeight="1" x14ac:dyDescent="0.15">
      <c r="A22" s="18" t="s">
        <v>11</v>
      </c>
      <c r="B22" s="3" t="s">
        <v>12</v>
      </c>
      <c r="C22" s="3" t="s">
        <v>8</v>
      </c>
      <c r="D22" s="3" t="s">
        <v>9</v>
      </c>
      <c r="E22" s="3" t="s">
        <v>10</v>
      </c>
      <c r="F22" s="24" t="s">
        <v>10</v>
      </c>
      <c r="G22" s="5" t="s">
        <v>10</v>
      </c>
      <c r="H22" s="2" t="s">
        <v>32</v>
      </c>
      <c r="I22" s="21">
        <v>1</v>
      </c>
      <c r="J22" s="18" t="s">
        <v>10</v>
      </c>
      <c r="K22" s="17">
        <v>28080</v>
      </c>
      <c r="L22" s="38">
        <v>53692</v>
      </c>
      <c r="M22" s="22" t="s">
        <v>10</v>
      </c>
    </row>
    <row r="23" spans="1:13" ht="52.5" customHeight="1" x14ac:dyDescent="0.15">
      <c r="A23" s="18" t="s">
        <v>11</v>
      </c>
      <c r="B23" s="3" t="s">
        <v>12</v>
      </c>
      <c r="C23" s="3" t="s">
        <v>8</v>
      </c>
      <c r="D23" s="3" t="s">
        <v>9</v>
      </c>
      <c r="E23" s="3" t="s">
        <v>10</v>
      </c>
      <c r="F23" s="24" t="s">
        <v>10</v>
      </c>
      <c r="G23" s="5" t="s">
        <v>10</v>
      </c>
      <c r="H23" s="2" t="s">
        <v>33</v>
      </c>
      <c r="I23" s="21">
        <v>1</v>
      </c>
      <c r="J23" s="18" t="s">
        <v>10</v>
      </c>
      <c r="K23" s="17">
        <v>28413</v>
      </c>
      <c r="L23" s="38">
        <v>54057</v>
      </c>
      <c r="M23" s="22" t="s">
        <v>10</v>
      </c>
    </row>
    <row r="24" spans="1:13" ht="52.5" customHeight="1" x14ac:dyDescent="0.15">
      <c r="A24" s="18" t="s">
        <v>11</v>
      </c>
      <c r="B24" s="3" t="s">
        <v>12</v>
      </c>
      <c r="C24" s="3" t="s">
        <v>8</v>
      </c>
      <c r="D24" s="3" t="s">
        <v>9</v>
      </c>
      <c r="E24" s="3" t="s">
        <v>10</v>
      </c>
      <c r="F24" s="24" t="s">
        <v>10</v>
      </c>
      <c r="G24" s="5" t="s">
        <v>10</v>
      </c>
      <c r="H24" s="2" t="s">
        <v>34</v>
      </c>
      <c r="I24" s="21">
        <v>1</v>
      </c>
      <c r="J24" s="18" t="s">
        <v>10</v>
      </c>
      <c r="K24" s="17">
        <v>28479</v>
      </c>
      <c r="L24" s="38">
        <v>54057</v>
      </c>
      <c r="M24" s="22" t="s">
        <v>10</v>
      </c>
    </row>
    <row r="25" spans="1:13" ht="52.5" customHeight="1" x14ac:dyDescent="0.15">
      <c r="A25" s="18" t="s">
        <v>11</v>
      </c>
      <c r="B25" s="3" t="s">
        <v>12</v>
      </c>
      <c r="C25" s="3" t="s">
        <v>8</v>
      </c>
      <c r="D25" s="3" t="s">
        <v>9</v>
      </c>
      <c r="E25" s="3" t="s">
        <v>10</v>
      </c>
      <c r="F25" s="24" t="s">
        <v>10</v>
      </c>
      <c r="G25" s="5" t="s">
        <v>10</v>
      </c>
      <c r="H25" s="2" t="s">
        <v>35</v>
      </c>
      <c r="I25" s="21">
        <v>1</v>
      </c>
      <c r="J25" s="18" t="s">
        <v>10</v>
      </c>
      <c r="K25" s="17">
        <v>29280</v>
      </c>
      <c r="L25" s="38">
        <v>55153</v>
      </c>
      <c r="M25" s="22" t="s">
        <v>10</v>
      </c>
    </row>
    <row r="26" spans="1:13" ht="52.5" customHeight="1" x14ac:dyDescent="0.15">
      <c r="A26" s="18" t="s">
        <v>11</v>
      </c>
      <c r="B26" s="3" t="s">
        <v>12</v>
      </c>
      <c r="C26" s="3" t="s">
        <v>8</v>
      </c>
      <c r="D26" s="3" t="s">
        <v>9</v>
      </c>
      <c r="E26" s="3" t="s">
        <v>10</v>
      </c>
      <c r="F26" s="24" t="s">
        <v>10</v>
      </c>
      <c r="G26" s="5" t="s">
        <v>10</v>
      </c>
      <c r="H26" s="2" t="s">
        <v>36</v>
      </c>
      <c r="I26" s="21">
        <v>1</v>
      </c>
      <c r="J26" s="18" t="s">
        <v>10</v>
      </c>
      <c r="K26" s="17">
        <v>32136</v>
      </c>
      <c r="L26" s="38">
        <v>57710</v>
      </c>
      <c r="M26" s="22" t="s">
        <v>10</v>
      </c>
    </row>
    <row r="27" spans="1:13" ht="52.5" customHeight="1" x14ac:dyDescent="0.15">
      <c r="A27" s="18" t="s">
        <v>11</v>
      </c>
      <c r="B27" s="3" t="s">
        <v>12</v>
      </c>
      <c r="C27" s="3" t="s">
        <v>8</v>
      </c>
      <c r="D27" s="3" t="s">
        <v>9</v>
      </c>
      <c r="E27" s="3" t="s">
        <v>10</v>
      </c>
      <c r="F27" s="24" t="s">
        <v>10</v>
      </c>
      <c r="G27" s="5" t="s">
        <v>10</v>
      </c>
      <c r="H27" s="2" t="s">
        <v>37</v>
      </c>
      <c r="I27" s="21">
        <v>1</v>
      </c>
      <c r="J27" s="18" t="s">
        <v>10</v>
      </c>
      <c r="K27" s="17">
        <v>29300</v>
      </c>
      <c r="L27" s="38">
        <v>55153</v>
      </c>
      <c r="M27" s="22" t="s">
        <v>10</v>
      </c>
    </row>
    <row r="28" spans="1:13" ht="52.5" customHeight="1" x14ac:dyDescent="0.15">
      <c r="A28" s="18" t="s">
        <v>11</v>
      </c>
      <c r="B28" s="3" t="s">
        <v>12</v>
      </c>
      <c r="C28" s="3" t="s">
        <v>8</v>
      </c>
      <c r="D28" s="3" t="s">
        <v>9</v>
      </c>
      <c r="E28" s="3" t="s">
        <v>10</v>
      </c>
      <c r="F28" s="24" t="s">
        <v>10</v>
      </c>
      <c r="G28" s="5" t="s">
        <v>10</v>
      </c>
      <c r="H28" s="2" t="s">
        <v>38</v>
      </c>
      <c r="I28" s="21">
        <v>1</v>
      </c>
      <c r="J28" s="18" t="s">
        <v>10</v>
      </c>
      <c r="K28" s="17">
        <v>29145</v>
      </c>
      <c r="L28" s="38">
        <v>54788</v>
      </c>
      <c r="M28" s="22" t="s">
        <v>10</v>
      </c>
    </row>
    <row r="29" spans="1:13" ht="52.5" customHeight="1" x14ac:dyDescent="0.15">
      <c r="A29" s="18" t="s">
        <v>11</v>
      </c>
      <c r="B29" s="3" t="s">
        <v>12</v>
      </c>
      <c r="C29" s="3" t="s">
        <v>8</v>
      </c>
      <c r="D29" s="3" t="s">
        <v>9</v>
      </c>
      <c r="E29" s="3" t="s">
        <v>10</v>
      </c>
      <c r="F29" s="24" t="s">
        <v>10</v>
      </c>
      <c r="G29" s="5" t="s">
        <v>10</v>
      </c>
      <c r="H29" s="2" t="s">
        <v>39</v>
      </c>
      <c r="I29" s="21">
        <v>1</v>
      </c>
      <c r="J29" s="18" t="s">
        <v>10</v>
      </c>
      <c r="K29" s="17">
        <v>30025</v>
      </c>
      <c r="L29" s="38">
        <v>55884</v>
      </c>
      <c r="M29" s="22" t="s">
        <v>10</v>
      </c>
    </row>
    <row r="30" spans="1:13" ht="52.5" customHeight="1" x14ac:dyDescent="0.15">
      <c r="A30" s="18" t="s">
        <v>11</v>
      </c>
      <c r="B30" s="3" t="s">
        <v>12</v>
      </c>
      <c r="C30" s="3" t="s">
        <v>8</v>
      </c>
      <c r="D30" s="3" t="s">
        <v>9</v>
      </c>
      <c r="E30" s="3" t="s">
        <v>10</v>
      </c>
      <c r="F30" s="24" t="s">
        <v>10</v>
      </c>
      <c r="G30" s="5" t="s">
        <v>10</v>
      </c>
      <c r="H30" s="2" t="s">
        <v>40</v>
      </c>
      <c r="I30" s="21">
        <v>1</v>
      </c>
      <c r="J30" s="18" t="s">
        <v>10</v>
      </c>
      <c r="K30" s="17">
        <v>30030</v>
      </c>
      <c r="L30" s="38">
        <v>55884</v>
      </c>
      <c r="M30" s="22" t="s">
        <v>10</v>
      </c>
    </row>
    <row r="31" spans="1:13" ht="52.5" customHeight="1" x14ac:dyDescent="0.15">
      <c r="A31" s="18" t="s">
        <v>11</v>
      </c>
      <c r="B31" s="3" t="s">
        <v>12</v>
      </c>
      <c r="C31" s="3" t="s">
        <v>8</v>
      </c>
      <c r="D31" s="3" t="s">
        <v>9</v>
      </c>
      <c r="E31" s="3" t="s">
        <v>10</v>
      </c>
      <c r="F31" s="24" t="s">
        <v>10</v>
      </c>
      <c r="G31" s="5" t="s">
        <v>10</v>
      </c>
      <c r="H31" s="2" t="s">
        <v>41</v>
      </c>
      <c r="I31" s="21">
        <v>1</v>
      </c>
      <c r="J31" s="18" t="s">
        <v>10</v>
      </c>
      <c r="K31" s="17">
        <v>30238</v>
      </c>
      <c r="L31" s="38">
        <v>55884</v>
      </c>
      <c r="M31" s="22" t="s">
        <v>10</v>
      </c>
    </row>
    <row r="32" spans="1:13" ht="52.5" customHeight="1" x14ac:dyDescent="0.15">
      <c r="A32" s="18" t="s">
        <v>11</v>
      </c>
      <c r="B32" s="3" t="s">
        <v>12</v>
      </c>
      <c r="C32" s="3" t="s">
        <v>8</v>
      </c>
      <c r="D32" s="3" t="s">
        <v>9</v>
      </c>
      <c r="E32" s="3" t="s">
        <v>10</v>
      </c>
      <c r="F32" s="24" t="s">
        <v>10</v>
      </c>
      <c r="G32" s="5" t="s">
        <v>10</v>
      </c>
      <c r="H32" s="2" t="s">
        <v>42</v>
      </c>
      <c r="I32" s="21">
        <v>1</v>
      </c>
      <c r="J32" s="18" t="s">
        <v>10</v>
      </c>
      <c r="K32" s="17">
        <v>30249</v>
      </c>
      <c r="L32" s="38">
        <v>55884</v>
      </c>
      <c r="M32" s="22" t="s">
        <v>10</v>
      </c>
    </row>
    <row r="33" spans="1:13" ht="52.5" customHeight="1" x14ac:dyDescent="0.15">
      <c r="A33" s="18" t="s">
        <v>11</v>
      </c>
      <c r="B33" s="3" t="s">
        <v>12</v>
      </c>
      <c r="C33" s="3" t="s">
        <v>8</v>
      </c>
      <c r="D33" s="3" t="s">
        <v>9</v>
      </c>
      <c r="E33" s="3" t="s">
        <v>10</v>
      </c>
      <c r="F33" s="24" t="s">
        <v>10</v>
      </c>
      <c r="G33" s="5" t="s">
        <v>10</v>
      </c>
      <c r="H33" s="2" t="s">
        <v>43</v>
      </c>
      <c r="I33" s="21">
        <v>1</v>
      </c>
      <c r="J33" s="18" t="s">
        <v>10</v>
      </c>
      <c r="K33" s="17">
        <v>31501</v>
      </c>
      <c r="L33" s="38">
        <v>57345</v>
      </c>
      <c r="M33" s="22" t="s">
        <v>10</v>
      </c>
    </row>
    <row r="34" spans="1:13" ht="52.5" customHeight="1" x14ac:dyDescent="0.15">
      <c r="A34" s="18" t="s">
        <v>11</v>
      </c>
      <c r="B34" s="3" t="s">
        <v>12</v>
      </c>
      <c r="C34" s="3" t="s">
        <v>8</v>
      </c>
      <c r="D34" s="3" t="s">
        <v>9</v>
      </c>
      <c r="E34" s="3" t="s">
        <v>10</v>
      </c>
      <c r="F34" s="24" t="s">
        <v>10</v>
      </c>
      <c r="G34" s="5" t="s">
        <v>10</v>
      </c>
      <c r="H34" s="2" t="s">
        <v>44</v>
      </c>
      <c r="I34" s="21">
        <v>1</v>
      </c>
      <c r="J34" s="18" t="s">
        <v>10</v>
      </c>
      <c r="K34" s="17">
        <v>34059</v>
      </c>
      <c r="L34" s="38">
        <v>59901</v>
      </c>
      <c r="M34" s="22" t="s">
        <v>10</v>
      </c>
    </row>
    <row r="35" spans="1:13" ht="52.5" customHeight="1" x14ac:dyDescent="0.15">
      <c r="A35" s="18" t="s">
        <v>11</v>
      </c>
      <c r="B35" s="3" t="s">
        <v>12</v>
      </c>
      <c r="C35" s="3" t="s">
        <v>8</v>
      </c>
      <c r="D35" s="3" t="s">
        <v>9</v>
      </c>
      <c r="E35" s="3" t="s">
        <v>10</v>
      </c>
      <c r="F35" s="24" t="s">
        <v>10</v>
      </c>
      <c r="G35" s="5" t="s">
        <v>10</v>
      </c>
      <c r="H35" s="2" t="s">
        <v>45</v>
      </c>
      <c r="I35" s="21">
        <v>1</v>
      </c>
      <c r="J35" s="18" t="s">
        <v>10</v>
      </c>
      <c r="K35" s="17">
        <v>31337</v>
      </c>
      <c r="L35" s="38">
        <v>56979</v>
      </c>
      <c r="M35" s="22" t="s">
        <v>10</v>
      </c>
    </row>
    <row r="36" spans="1:13" ht="52.5" customHeight="1" x14ac:dyDescent="0.15">
      <c r="A36" s="18" t="s">
        <v>11</v>
      </c>
      <c r="B36" s="3" t="s">
        <v>12</v>
      </c>
      <c r="C36" s="3" t="s">
        <v>8</v>
      </c>
      <c r="D36" s="3" t="s">
        <v>9</v>
      </c>
      <c r="E36" s="3" t="s">
        <v>10</v>
      </c>
      <c r="F36" s="24" t="s">
        <v>10</v>
      </c>
      <c r="G36" s="5" t="s">
        <v>10</v>
      </c>
      <c r="H36" s="2" t="s">
        <v>46</v>
      </c>
      <c r="I36" s="21">
        <v>1</v>
      </c>
      <c r="J36" s="18" t="s">
        <v>10</v>
      </c>
      <c r="K36" s="17">
        <v>33328</v>
      </c>
      <c r="L36" s="38">
        <v>59171</v>
      </c>
      <c r="M36" s="22" t="s">
        <v>10</v>
      </c>
    </row>
    <row r="37" spans="1:13" ht="52.5" customHeight="1" x14ac:dyDescent="0.15">
      <c r="A37" s="18" t="s">
        <v>11</v>
      </c>
      <c r="B37" s="3" t="s">
        <v>12</v>
      </c>
      <c r="C37" s="3" t="s">
        <v>8</v>
      </c>
      <c r="D37" s="3" t="s">
        <v>9</v>
      </c>
      <c r="E37" s="3" t="s">
        <v>10</v>
      </c>
      <c r="F37" s="24" t="s">
        <v>10</v>
      </c>
      <c r="G37" s="5" t="s">
        <v>10</v>
      </c>
      <c r="H37" s="2" t="s">
        <v>47</v>
      </c>
      <c r="I37" s="21">
        <v>1</v>
      </c>
      <c r="J37" s="18" t="s">
        <v>10</v>
      </c>
      <c r="K37" s="23">
        <v>32771</v>
      </c>
      <c r="L37" s="38">
        <v>58440</v>
      </c>
      <c r="M37" s="22" t="s">
        <v>10</v>
      </c>
    </row>
    <row r="38" spans="1:13" ht="52.5" customHeight="1" x14ac:dyDescent="0.15">
      <c r="A38" s="18" t="s">
        <v>11</v>
      </c>
      <c r="B38" s="3" t="s">
        <v>12</v>
      </c>
      <c r="C38" s="3" t="s">
        <v>8</v>
      </c>
      <c r="D38" s="3" t="s">
        <v>9</v>
      </c>
      <c r="E38" s="3" t="s">
        <v>10</v>
      </c>
      <c r="F38" s="24" t="s">
        <v>10</v>
      </c>
      <c r="G38" s="5" t="s">
        <v>10</v>
      </c>
      <c r="H38" s="2" t="s">
        <v>48</v>
      </c>
      <c r="I38" s="21">
        <v>1</v>
      </c>
      <c r="J38" s="18" t="s">
        <v>10</v>
      </c>
      <c r="K38" s="17">
        <v>39325</v>
      </c>
      <c r="L38" s="38">
        <v>65015</v>
      </c>
      <c r="M38" s="22" t="s">
        <v>10</v>
      </c>
    </row>
    <row r="39" spans="1:13" ht="52.5" customHeight="1" x14ac:dyDescent="0.15">
      <c r="A39" s="18" t="s">
        <v>11</v>
      </c>
      <c r="B39" s="3" t="s">
        <v>12</v>
      </c>
      <c r="C39" s="3" t="s">
        <v>8</v>
      </c>
      <c r="D39" s="3" t="s">
        <v>9</v>
      </c>
      <c r="E39" s="3" t="s">
        <v>10</v>
      </c>
      <c r="F39" s="24" t="s">
        <v>10</v>
      </c>
      <c r="G39" s="5" t="s">
        <v>10</v>
      </c>
      <c r="H39" s="2" t="s">
        <v>49</v>
      </c>
      <c r="I39" s="21">
        <v>1</v>
      </c>
      <c r="J39" s="18" t="s">
        <v>10</v>
      </c>
      <c r="K39" s="17">
        <v>40512</v>
      </c>
      <c r="L39" s="38">
        <v>66111</v>
      </c>
      <c r="M39" s="22" t="s">
        <v>10</v>
      </c>
    </row>
    <row r="40" spans="1:13" ht="52.5" customHeight="1" x14ac:dyDescent="0.15">
      <c r="A40" s="18" t="s">
        <v>11</v>
      </c>
      <c r="B40" s="3" t="s">
        <v>12</v>
      </c>
      <c r="C40" s="3" t="s">
        <v>8</v>
      </c>
      <c r="D40" s="3" t="s">
        <v>9</v>
      </c>
      <c r="E40" s="3" t="s">
        <v>10</v>
      </c>
      <c r="F40" s="24" t="s">
        <v>10</v>
      </c>
      <c r="G40" s="5" t="s">
        <v>10</v>
      </c>
      <c r="H40" s="2" t="s">
        <v>50</v>
      </c>
      <c r="I40" s="21">
        <v>1</v>
      </c>
      <c r="J40" s="18" t="s">
        <v>10</v>
      </c>
      <c r="K40" s="17">
        <v>36250</v>
      </c>
      <c r="L40" s="38">
        <v>62093</v>
      </c>
      <c r="M40" s="22" t="s">
        <v>10</v>
      </c>
    </row>
    <row r="41" spans="1:13" ht="52.5" customHeight="1" x14ac:dyDescent="0.15">
      <c r="A41" s="18" t="s">
        <v>11</v>
      </c>
      <c r="B41" s="3" t="s">
        <v>12</v>
      </c>
      <c r="C41" s="3" t="s">
        <v>8</v>
      </c>
      <c r="D41" s="3" t="s">
        <v>9</v>
      </c>
      <c r="E41" s="3" t="s">
        <v>10</v>
      </c>
      <c r="F41" s="24" t="s">
        <v>10</v>
      </c>
      <c r="G41" s="5" t="s">
        <v>10</v>
      </c>
      <c r="H41" s="2" t="s">
        <v>51</v>
      </c>
      <c r="I41" s="21">
        <v>1</v>
      </c>
      <c r="J41" s="18" t="s">
        <v>10</v>
      </c>
      <c r="K41" s="17">
        <v>35885</v>
      </c>
      <c r="L41" s="38">
        <v>61728</v>
      </c>
      <c r="M41" s="22" t="s">
        <v>10</v>
      </c>
    </row>
    <row r="42" spans="1:13" ht="52.5" customHeight="1" x14ac:dyDescent="0.15">
      <c r="A42" s="18" t="s">
        <v>11</v>
      </c>
      <c r="B42" s="3" t="s">
        <v>12</v>
      </c>
      <c r="C42" s="3" t="s">
        <v>8</v>
      </c>
      <c r="D42" s="3" t="s">
        <v>9</v>
      </c>
      <c r="E42" s="3" t="s">
        <v>10</v>
      </c>
      <c r="F42" s="24" t="s">
        <v>10</v>
      </c>
      <c r="G42" s="5" t="s">
        <v>10</v>
      </c>
      <c r="H42" s="2" t="s">
        <v>52</v>
      </c>
      <c r="I42" s="21">
        <v>1</v>
      </c>
      <c r="J42" s="18" t="s">
        <v>10</v>
      </c>
      <c r="K42" s="17">
        <v>39023</v>
      </c>
      <c r="L42" s="38">
        <v>64650</v>
      </c>
      <c r="M42" s="22" t="s">
        <v>10</v>
      </c>
    </row>
    <row r="43" spans="1:13" ht="52.5" customHeight="1" x14ac:dyDescent="0.15">
      <c r="A43" s="18" t="s">
        <v>11</v>
      </c>
      <c r="B43" s="3" t="s">
        <v>12</v>
      </c>
      <c r="C43" s="3" t="s">
        <v>8</v>
      </c>
      <c r="D43" s="3" t="s">
        <v>9</v>
      </c>
      <c r="E43" s="3" t="s">
        <v>10</v>
      </c>
      <c r="F43" s="24" t="s">
        <v>10</v>
      </c>
      <c r="G43" s="5" t="s">
        <v>10</v>
      </c>
      <c r="H43" s="2" t="s">
        <v>53</v>
      </c>
      <c r="I43" s="21">
        <v>1</v>
      </c>
      <c r="J43" s="18" t="s">
        <v>10</v>
      </c>
      <c r="K43" s="17">
        <v>33328</v>
      </c>
      <c r="L43" s="38">
        <v>59171</v>
      </c>
      <c r="M43" s="22" t="s">
        <v>10</v>
      </c>
    </row>
    <row r="44" spans="1:13" ht="52.5" customHeight="1" x14ac:dyDescent="0.15">
      <c r="A44" s="18" t="s">
        <v>11</v>
      </c>
      <c r="B44" s="3" t="s">
        <v>12</v>
      </c>
      <c r="C44" s="3" t="s">
        <v>8</v>
      </c>
      <c r="D44" s="3" t="s">
        <v>9</v>
      </c>
      <c r="E44" s="3" t="s">
        <v>10</v>
      </c>
      <c r="F44" s="24" t="s">
        <v>10</v>
      </c>
      <c r="G44" s="5" t="s">
        <v>10</v>
      </c>
      <c r="H44" s="2" t="s">
        <v>54</v>
      </c>
      <c r="I44" s="21">
        <v>1</v>
      </c>
      <c r="J44" s="18" t="s">
        <v>10</v>
      </c>
      <c r="K44" s="17">
        <v>33694</v>
      </c>
      <c r="L44" s="38">
        <v>59536</v>
      </c>
      <c r="M44" s="22" t="s">
        <v>10</v>
      </c>
    </row>
    <row r="45" spans="1:13" ht="52.5" customHeight="1" x14ac:dyDescent="0.15">
      <c r="A45" s="18" t="s">
        <v>11</v>
      </c>
      <c r="B45" s="3" t="s">
        <v>12</v>
      </c>
      <c r="C45" s="3" t="s">
        <v>8</v>
      </c>
      <c r="D45" s="3" t="s">
        <v>9</v>
      </c>
      <c r="E45" s="3" t="s">
        <v>10</v>
      </c>
      <c r="F45" s="24" t="s">
        <v>10</v>
      </c>
      <c r="G45" s="5" t="s">
        <v>10</v>
      </c>
      <c r="H45" s="2" t="s">
        <v>55</v>
      </c>
      <c r="I45" s="21">
        <v>1</v>
      </c>
      <c r="J45" s="18" t="s">
        <v>10</v>
      </c>
      <c r="K45" s="17">
        <v>33631</v>
      </c>
      <c r="L45" s="38">
        <v>59536</v>
      </c>
      <c r="M45" s="22" t="s">
        <v>10</v>
      </c>
    </row>
    <row r="46" spans="1:13" ht="52.5" customHeight="1" x14ac:dyDescent="0.15">
      <c r="A46" s="18" t="s">
        <v>11</v>
      </c>
      <c r="B46" s="3" t="s">
        <v>12</v>
      </c>
      <c r="C46" s="3" t="s">
        <v>8</v>
      </c>
      <c r="D46" s="3" t="s">
        <v>9</v>
      </c>
      <c r="E46" s="3" t="s">
        <v>10</v>
      </c>
      <c r="F46" s="24" t="s">
        <v>10</v>
      </c>
      <c r="G46" s="5" t="s">
        <v>10</v>
      </c>
      <c r="H46" s="2" t="s">
        <v>56</v>
      </c>
      <c r="I46" s="21">
        <v>1</v>
      </c>
      <c r="J46" s="18" t="s">
        <v>10</v>
      </c>
      <c r="K46" s="17">
        <v>34213</v>
      </c>
      <c r="L46" s="38">
        <v>59901</v>
      </c>
      <c r="M46" s="22" t="s">
        <v>10</v>
      </c>
    </row>
    <row r="47" spans="1:13" ht="52.5" customHeight="1" x14ac:dyDescent="0.15">
      <c r="A47" s="18" t="s">
        <v>11</v>
      </c>
      <c r="B47" s="3" t="s">
        <v>12</v>
      </c>
      <c r="C47" s="3" t="s">
        <v>8</v>
      </c>
      <c r="D47" s="3" t="s">
        <v>9</v>
      </c>
      <c r="E47" s="3" t="s">
        <v>10</v>
      </c>
      <c r="F47" s="24" t="s">
        <v>10</v>
      </c>
      <c r="G47" s="5" t="s">
        <v>10</v>
      </c>
      <c r="H47" s="2" t="s">
        <v>57</v>
      </c>
      <c r="I47" s="21">
        <v>1</v>
      </c>
      <c r="J47" s="18" t="s">
        <v>10</v>
      </c>
      <c r="K47" s="17">
        <v>34268</v>
      </c>
      <c r="L47" s="38">
        <v>59901</v>
      </c>
      <c r="M47" s="22" t="s">
        <v>10</v>
      </c>
    </row>
    <row r="48" spans="1:13" ht="52.5" customHeight="1" x14ac:dyDescent="0.15">
      <c r="A48" s="18" t="s">
        <v>11</v>
      </c>
      <c r="B48" s="3" t="s">
        <v>12</v>
      </c>
      <c r="C48" s="3" t="s">
        <v>8</v>
      </c>
      <c r="D48" s="3" t="s">
        <v>9</v>
      </c>
      <c r="E48" s="3" t="s">
        <v>10</v>
      </c>
      <c r="F48" s="24" t="s">
        <v>10</v>
      </c>
      <c r="G48" s="5" t="s">
        <v>10</v>
      </c>
      <c r="H48" s="2" t="s">
        <v>58</v>
      </c>
      <c r="I48" s="21">
        <v>1</v>
      </c>
      <c r="J48" s="18" t="s">
        <v>10</v>
      </c>
      <c r="K48" s="17">
        <v>41358</v>
      </c>
      <c r="L48" s="38">
        <v>67206</v>
      </c>
      <c r="M48" s="22" t="s">
        <v>10</v>
      </c>
    </row>
    <row r="49" spans="1:13" ht="52.5" customHeight="1" x14ac:dyDescent="0.15">
      <c r="A49" s="18" t="s">
        <v>11</v>
      </c>
      <c r="B49" s="3" t="s">
        <v>12</v>
      </c>
      <c r="C49" s="3" t="s">
        <v>8</v>
      </c>
      <c r="D49" s="3" t="s">
        <v>9</v>
      </c>
      <c r="E49" s="3" t="s">
        <v>10</v>
      </c>
      <c r="F49" s="24" t="s">
        <v>10</v>
      </c>
      <c r="G49" s="5" t="s">
        <v>10</v>
      </c>
      <c r="H49" s="2" t="s">
        <v>59</v>
      </c>
      <c r="I49" s="21">
        <v>1</v>
      </c>
      <c r="J49" s="18" t="s">
        <v>10</v>
      </c>
      <c r="K49" s="17">
        <v>34295</v>
      </c>
      <c r="L49" s="38">
        <v>59901</v>
      </c>
      <c r="M49" s="22" t="s">
        <v>10</v>
      </c>
    </row>
    <row r="50" spans="1:13" ht="52.5" customHeight="1" x14ac:dyDescent="0.15">
      <c r="A50" s="18" t="s">
        <v>11</v>
      </c>
      <c r="B50" s="3" t="s">
        <v>12</v>
      </c>
      <c r="C50" s="3" t="s">
        <v>8</v>
      </c>
      <c r="D50" s="3" t="s">
        <v>9</v>
      </c>
      <c r="E50" s="3" t="s">
        <v>10</v>
      </c>
      <c r="F50" s="24" t="s">
        <v>10</v>
      </c>
      <c r="G50" s="5" t="s">
        <v>10</v>
      </c>
      <c r="H50" s="2" t="s">
        <v>60</v>
      </c>
      <c r="I50" s="21">
        <v>1</v>
      </c>
      <c r="J50" s="18" t="s">
        <v>10</v>
      </c>
      <c r="K50" s="17">
        <v>34355</v>
      </c>
      <c r="L50" s="38">
        <v>60267</v>
      </c>
      <c r="M50" s="22" t="s">
        <v>10</v>
      </c>
    </row>
    <row r="51" spans="1:13" ht="52.5" customHeight="1" x14ac:dyDescent="0.15">
      <c r="A51" s="18" t="s">
        <v>11</v>
      </c>
      <c r="B51" s="3" t="s">
        <v>12</v>
      </c>
      <c r="C51" s="3" t="s">
        <v>8</v>
      </c>
      <c r="D51" s="3" t="s">
        <v>9</v>
      </c>
      <c r="E51" s="3" t="s">
        <v>10</v>
      </c>
      <c r="F51" s="24" t="s">
        <v>10</v>
      </c>
      <c r="G51" s="5" t="s">
        <v>10</v>
      </c>
      <c r="H51" s="2" t="s">
        <v>61</v>
      </c>
      <c r="I51" s="21">
        <v>1</v>
      </c>
      <c r="J51" s="18" t="s">
        <v>10</v>
      </c>
      <c r="K51" s="17">
        <v>35631</v>
      </c>
      <c r="L51" s="38">
        <v>61362</v>
      </c>
      <c r="M51" s="22" t="s">
        <v>10</v>
      </c>
    </row>
    <row r="52" spans="1:13" ht="52.5" customHeight="1" x14ac:dyDescent="0.15">
      <c r="A52" s="18" t="s">
        <v>11</v>
      </c>
      <c r="B52" s="3" t="s">
        <v>12</v>
      </c>
      <c r="C52" s="3" t="s">
        <v>8</v>
      </c>
      <c r="D52" s="3" t="s">
        <v>9</v>
      </c>
      <c r="E52" s="3" t="s">
        <v>10</v>
      </c>
      <c r="F52" s="24" t="s">
        <v>10</v>
      </c>
      <c r="G52" s="5" t="s">
        <v>10</v>
      </c>
      <c r="H52" s="2" t="s">
        <v>62</v>
      </c>
      <c r="I52" s="21">
        <v>1</v>
      </c>
      <c r="J52" s="18" t="s">
        <v>10</v>
      </c>
      <c r="K52" s="17">
        <v>34485</v>
      </c>
      <c r="L52" s="38">
        <v>60267</v>
      </c>
      <c r="M52" s="22" t="s">
        <v>10</v>
      </c>
    </row>
    <row r="53" spans="1:13" ht="52.5" customHeight="1" x14ac:dyDescent="0.15">
      <c r="A53" s="18" t="s">
        <v>11</v>
      </c>
      <c r="B53" s="3" t="s">
        <v>12</v>
      </c>
      <c r="C53" s="3" t="s">
        <v>8</v>
      </c>
      <c r="D53" s="3" t="s">
        <v>9</v>
      </c>
      <c r="E53" s="3" t="s">
        <v>10</v>
      </c>
      <c r="F53" s="24" t="s">
        <v>10</v>
      </c>
      <c r="G53" s="5" t="s">
        <v>10</v>
      </c>
      <c r="H53" s="2" t="s">
        <v>63</v>
      </c>
      <c r="I53" s="21">
        <v>1</v>
      </c>
      <c r="J53" s="18" t="s">
        <v>10</v>
      </c>
      <c r="K53" s="17">
        <v>34576</v>
      </c>
      <c r="L53" s="38">
        <v>60267</v>
      </c>
      <c r="M53" s="22" t="s">
        <v>10</v>
      </c>
    </row>
    <row r="54" spans="1:13" ht="52.5" customHeight="1" x14ac:dyDescent="0.15">
      <c r="A54" s="18" t="s">
        <v>11</v>
      </c>
      <c r="B54" s="3" t="s">
        <v>12</v>
      </c>
      <c r="C54" s="3" t="s">
        <v>8</v>
      </c>
      <c r="D54" s="3" t="s">
        <v>9</v>
      </c>
      <c r="E54" s="3" t="s">
        <v>10</v>
      </c>
      <c r="F54" s="24" t="s">
        <v>10</v>
      </c>
      <c r="G54" s="5" t="s">
        <v>10</v>
      </c>
      <c r="H54" s="2" t="s">
        <v>64</v>
      </c>
      <c r="I54" s="21">
        <v>1</v>
      </c>
      <c r="J54" s="18" t="s">
        <v>10</v>
      </c>
      <c r="K54" s="17">
        <v>34642</v>
      </c>
      <c r="L54" s="38">
        <v>60267</v>
      </c>
      <c r="M54" s="22" t="s">
        <v>10</v>
      </c>
    </row>
    <row r="55" spans="1:13" ht="52.5" customHeight="1" x14ac:dyDescent="0.15">
      <c r="A55" s="18" t="s">
        <v>11</v>
      </c>
      <c r="B55" s="3" t="s">
        <v>12</v>
      </c>
      <c r="C55" s="3" t="s">
        <v>8</v>
      </c>
      <c r="D55" s="3" t="s">
        <v>9</v>
      </c>
      <c r="E55" s="3" t="s">
        <v>10</v>
      </c>
      <c r="F55" s="24" t="s">
        <v>10</v>
      </c>
      <c r="G55" s="5" t="s">
        <v>10</v>
      </c>
      <c r="H55" s="2" t="s">
        <v>65</v>
      </c>
      <c r="I55" s="21">
        <v>1</v>
      </c>
      <c r="J55" s="18" t="s">
        <v>10</v>
      </c>
      <c r="K55" s="17">
        <v>34732</v>
      </c>
      <c r="L55" s="38">
        <v>60632</v>
      </c>
      <c r="M55" s="22" t="s">
        <v>10</v>
      </c>
    </row>
    <row r="56" spans="1:13" ht="52.5" customHeight="1" x14ac:dyDescent="0.15">
      <c r="A56" s="18" t="s">
        <v>11</v>
      </c>
      <c r="B56" s="3" t="s">
        <v>12</v>
      </c>
      <c r="C56" s="3" t="s">
        <v>8</v>
      </c>
      <c r="D56" s="3" t="s">
        <v>9</v>
      </c>
      <c r="E56" s="3" t="s">
        <v>10</v>
      </c>
      <c r="F56" s="24" t="s">
        <v>10</v>
      </c>
      <c r="G56" s="5" t="s">
        <v>10</v>
      </c>
      <c r="H56" s="2" t="s">
        <v>66</v>
      </c>
      <c r="I56" s="21">
        <v>1</v>
      </c>
      <c r="J56" s="18" t="s">
        <v>10</v>
      </c>
      <c r="K56" s="17">
        <v>34835</v>
      </c>
      <c r="L56" s="38">
        <v>60632</v>
      </c>
      <c r="M56" s="22" t="s">
        <v>10</v>
      </c>
    </row>
    <row r="57" spans="1:13" ht="52.5" customHeight="1" x14ac:dyDescent="0.15">
      <c r="A57" s="18" t="s">
        <v>11</v>
      </c>
      <c r="B57" s="3" t="s">
        <v>12</v>
      </c>
      <c r="C57" s="3" t="s">
        <v>8</v>
      </c>
      <c r="D57" s="3" t="s">
        <v>9</v>
      </c>
      <c r="E57" s="3" t="s">
        <v>10</v>
      </c>
      <c r="F57" s="24" t="s">
        <v>10</v>
      </c>
      <c r="G57" s="5" t="s">
        <v>10</v>
      </c>
      <c r="H57" s="2" t="s">
        <v>67</v>
      </c>
      <c r="I57" s="21">
        <v>1</v>
      </c>
      <c r="J57" s="18" t="s">
        <v>10</v>
      </c>
      <c r="K57" s="17">
        <v>34919</v>
      </c>
      <c r="L57" s="38">
        <v>60632</v>
      </c>
      <c r="M57" s="22" t="s">
        <v>10</v>
      </c>
    </row>
    <row r="58" spans="1:13" ht="52.5" customHeight="1" x14ac:dyDescent="0.15">
      <c r="A58" s="18" t="s">
        <v>11</v>
      </c>
      <c r="B58" s="3" t="s">
        <v>12</v>
      </c>
      <c r="C58" s="3" t="s">
        <v>8</v>
      </c>
      <c r="D58" s="3" t="s">
        <v>9</v>
      </c>
      <c r="E58" s="3" t="s">
        <v>10</v>
      </c>
      <c r="F58" s="24" t="s">
        <v>10</v>
      </c>
      <c r="G58" s="5" t="s">
        <v>10</v>
      </c>
      <c r="H58" s="2" t="s">
        <v>68</v>
      </c>
      <c r="I58" s="21">
        <v>1</v>
      </c>
      <c r="J58" s="18" t="s">
        <v>10</v>
      </c>
      <c r="K58" s="17">
        <v>35019</v>
      </c>
      <c r="L58" s="38">
        <v>60632</v>
      </c>
      <c r="M58" s="22" t="s">
        <v>10</v>
      </c>
    </row>
    <row r="59" spans="1:13" ht="52.5" customHeight="1" x14ac:dyDescent="0.15">
      <c r="A59" s="18" t="s">
        <v>11</v>
      </c>
      <c r="B59" s="3" t="s">
        <v>12</v>
      </c>
      <c r="C59" s="3" t="s">
        <v>8</v>
      </c>
      <c r="D59" s="3" t="s">
        <v>9</v>
      </c>
      <c r="E59" s="3" t="s">
        <v>10</v>
      </c>
      <c r="F59" s="24" t="s">
        <v>10</v>
      </c>
      <c r="G59" s="5" t="s">
        <v>10</v>
      </c>
      <c r="H59" s="2" t="s">
        <v>69</v>
      </c>
      <c r="I59" s="21">
        <v>1</v>
      </c>
      <c r="J59" s="18" t="s">
        <v>10</v>
      </c>
      <c r="K59" s="17">
        <v>35520</v>
      </c>
      <c r="L59" s="38">
        <v>61362</v>
      </c>
      <c r="M59" s="22" t="s">
        <v>10</v>
      </c>
    </row>
    <row r="60" spans="1:13" ht="52.5" customHeight="1" x14ac:dyDescent="0.15">
      <c r="A60" s="18" t="s">
        <v>11</v>
      </c>
      <c r="B60" s="3" t="s">
        <v>12</v>
      </c>
      <c r="C60" s="3" t="s">
        <v>8</v>
      </c>
      <c r="D60" s="3" t="s">
        <v>9</v>
      </c>
      <c r="E60" s="3" t="s">
        <v>10</v>
      </c>
      <c r="F60" s="24" t="s">
        <v>10</v>
      </c>
      <c r="G60" s="5" t="s">
        <v>10</v>
      </c>
      <c r="H60" s="2" t="s">
        <v>70</v>
      </c>
      <c r="I60" s="21">
        <v>1</v>
      </c>
      <c r="J60" s="18" t="s">
        <v>10</v>
      </c>
      <c r="K60" s="17">
        <v>35110</v>
      </c>
      <c r="L60" s="38">
        <v>60997</v>
      </c>
      <c r="M60" s="22" t="s">
        <v>10</v>
      </c>
    </row>
    <row r="61" spans="1:13" ht="52.5" customHeight="1" x14ac:dyDescent="0.15">
      <c r="A61" s="18" t="s">
        <v>11</v>
      </c>
      <c r="B61" s="3" t="s">
        <v>12</v>
      </c>
      <c r="C61" s="3" t="s">
        <v>8</v>
      </c>
      <c r="D61" s="3" t="s">
        <v>9</v>
      </c>
      <c r="E61" s="3" t="s">
        <v>10</v>
      </c>
      <c r="F61" s="24" t="s">
        <v>10</v>
      </c>
      <c r="G61" s="5" t="s">
        <v>10</v>
      </c>
      <c r="H61" s="2" t="s">
        <v>71</v>
      </c>
      <c r="I61" s="21">
        <v>1</v>
      </c>
      <c r="J61" s="18" t="s">
        <v>10</v>
      </c>
      <c r="K61" s="17">
        <v>35207</v>
      </c>
      <c r="L61" s="38">
        <v>60997</v>
      </c>
      <c r="M61" s="22" t="s">
        <v>10</v>
      </c>
    </row>
    <row r="62" spans="1:13" ht="52.5" customHeight="1" x14ac:dyDescent="0.15">
      <c r="A62" s="18" t="s">
        <v>11</v>
      </c>
      <c r="B62" s="3" t="s">
        <v>12</v>
      </c>
      <c r="C62" s="3" t="s">
        <v>8</v>
      </c>
      <c r="D62" s="3" t="s">
        <v>9</v>
      </c>
      <c r="E62" s="3" t="s">
        <v>10</v>
      </c>
      <c r="F62" s="24" t="s">
        <v>10</v>
      </c>
      <c r="G62" s="5" t="s">
        <v>10</v>
      </c>
      <c r="H62" s="2" t="s">
        <v>72</v>
      </c>
      <c r="I62" s="21">
        <v>1</v>
      </c>
      <c r="J62" s="18" t="s">
        <v>10</v>
      </c>
      <c r="K62" s="17">
        <v>35289</v>
      </c>
      <c r="L62" s="38">
        <v>60997</v>
      </c>
      <c r="M62" s="22" t="s">
        <v>10</v>
      </c>
    </row>
    <row r="63" spans="1:13" ht="52.5" customHeight="1" x14ac:dyDescent="0.15">
      <c r="A63" s="18" t="s">
        <v>11</v>
      </c>
      <c r="B63" s="3" t="s">
        <v>12</v>
      </c>
      <c r="C63" s="3" t="s">
        <v>8</v>
      </c>
      <c r="D63" s="3" t="s">
        <v>9</v>
      </c>
      <c r="E63" s="3" t="s">
        <v>10</v>
      </c>
      <c r="F63" s="24" t="s">
        <v>10</v>
      </c>
      <c r="G63" s="5" t="s">
        <v>10</v>
      </c>
      <c r="H63" s="2" t="s">
        <v>73</v>
      </c>
      <c r="I63" s="21">
        <v>1</v>
      </c>
      <c r="J63" s="18" t="s">
        <v>10</v>
      </c>
      <c r="K63" s="17">
        <v>35387</v>
      </c>
      <c r="L63" s="38">
        <v>60997</v>
      </c>
      <c r="M63" s="22" t="s">
        <v>10</v>
      </c>
    </row>
    <row r="64" spans="1:13" ht="52.5" customHeight="1" x14ac:dyDescent="0.15">
      <c r="A64" s="18" t="s">
        <v>11</v>
      </c>
      <c r="B64" s="3" t="s">
        <v>12</v>
      </c>
      <c r="C64" s="3" t="s">
        <v>8</v>
      </c>
      <c r="D64" s="3" t="s">
        <v>9</v>
      </c>
      <c r="E64" s="3" t="s">
        <v>10</v>
      </c>
      <c r="F64" s="24" t="s">
        <v>10</v>
      </c>
      <c r="G64" s="5" t="s">
        <v>10</v>
      </c>
      <c r="H64" s="2" t="s">
        <v>74</v>
      </c>
      <c r="I64" s="21">
        <v>1</v>
      </c>
      <c r="J64" s="18" t="s">
        <v>10</v>
      </c>
      <c r="K64" s="17">
        <v>35474</v>
      </c>
      <c r="L64" s="38">
        <v>61362</v>
      </c>
      <c r="M64" s="22" t="s">
        <v>10</v>
      </c>
    </row>
    <row r="65" spans="1:13" ht="52.5" customHeight="1" x14ac:dyDescent="0.15">
      <c r="A65" s="18" t="s">
        <v>11</v>
      </c>
      <c r="B65" s="3" t="s">
        <v>12</v>
      </c>
      <c r="C65" s="3" t="s">
        <v>8</v>
      </c>
      <c r="D65" s="3" t="s">
        <v>9</v>
      </c>
      <c r="E65" s="3" t="s">
        <v>10</v>
      </c>
      <c r="F65" s="24" t="s">
        <v>10</v>
      </c>
      <c r="G65" s="5" t="s">
        <v>10</v>
      </c>
      <c r="H65" s="2" t="s">
        <v>75</v>
      </c>
      <c r="I65" s="21">
        <v>1</v>
      </c>
      <c r="J65" s="18" t="s">
        <v>10</v>
      </c>
      <c r="K65" s="17">
        <v>35590</v>
      </c>
      <c r="L65" s="38">
        <v>61362</v>
      </c>
      <c r="M65" s="22" t="s">
        <v>10</v>
      </c>
    </row>
    <row r="66" spans="1:13" ht="52.5" customHeight="1" x14ac:dyDescent="0.15">
      <c r="A66" s="18" t="s">
        <v>11</v>
      </c>
      <c r="B66" s="3" t="s">
        <v>12</v>
      </c>
      <c r="C66" s="3" t="s">
        <v>8</v>
      </c>
      <c r="D66" s="3" t="s">
        <v>9</v>
      </c>
      <c r="E66" s="3" t="s">
        <v>10</v>
      </c>
      <c r="F66" s="24" t="s">
        <v>10</v>
      </c>
      <c r="G66" s="5" t="s">
        <v>10</v>
      </c>
      <c r="H66" s="2" t="s">
        <v>76</v>
      </c>
      <c r="I66" s="21">
        <v>1</v>
      </c>
      <c r="J66" s="18" t="s">
        <v>10</v>
      </c>
      <c r="K66" s="17">
        <v>35667</v>
      </c>
      <c r="L66" s="38">
        <v>61362</v>
      </c>
      <c r="M66" s="22" t="s">
        <v>10</v>
      </c>
    </row>
    <row r="67" spans="1:13" ht="52.5" customHeight="1" x14ac:dyDescent="0.15">
      <c r="A67" s="18" t="s">
        <v>11</v>
      </c>
      <c r="B67" s="3" t="s">
        <v>12</v>
      </c>
      <c r="C67" s="3" t="s">
        <v>8</v>
      </c>
      <c r="D67" s="3" t="s">
        <v>9</v>
      </c>
      <c r="E67" s="3" t="s">
        <v>10</v>
      </c>
      <c r="F67" s="24" t="s">
        <v>10</v>
      </c>
      <c r="G67" s="5" t="s">
        <v>10</v>
      </c>
      <c r="H67" s="2" t="s">
        <v>77</v>
      </c>
      <c r="I67" s="21">
        <v>1</v>
      </c>
      <c r="J67" s="18" t="s">
        <v>10</v>
      </c>
      <c r="K67" s="17">
        <v>35668</v>
      </c>
      <c r="L67" s="38">
        <v>61362</v>
      </c>
      <c r="M67" s="22" t="s">
        <v>10</v>
      </c>
    </row>
    <row r="68" spans="1:13" ht="52.5" customHeight="1" x14ac:dyDescent="0.15">
      <c r="A68" s="18" t="s">
        <v>11</v>
      </c>
      <c r="B68" s="3" t="s">
        <v>12</v>
      </c>
      <c r="C68" s="3" t="s">
        <v>8</v>
      </c>
      <c r="D68" s="3" t="s">
        <v>9</v>
      </c>
      <c r="E68" s="3" t="s">
        <v>10</v>
      </c>
      <c r="F68" s="24" t="s">
        <v>10</v>
      </c>
      <c r="G68" s="5" t="s">
        <v>10</v>
      </c>
      <c r="H68" s="2" t="s">
        <v>78</v>
      </c>
      <c r="I68" s="21">
        <v>1</v>
      </c>
      <c r="J68" s="18" t="s">
        <v>10</v>
      </c>
      <c r="K68" s="17">
        <v>35760</v>
      </c>
      <c r="L68" s="38">
        <v>61362</v>
      </c>
      <c r="M68" s="22" t="s">
        <v>10</v>
      </c>
    </row>
    <row r="69" spans="1:13" ht="52.5" customHeight="1" x14ac:dyDescent="0.15">
      <c r="A69" s="18" t="s">
        <v>11</v>
      </c>
      <c r="B69" s="3" t="s">
        <v>12</v>
      </c>
      <c r="C69" s="3" t="s">
        <v>8</v>
      </c>
      <c r="D69" s="3" t="s">
        <v>9</v>
      </c>
      <c r="E69" s="3" t="s">
        <v>10</v>
      </c>
      <c r="F69" s="24" t="s">
        <v>10</v>
      </c>
      <c r="G69" s="5" t="s">
        <v>10</v>
      </c>
      <c r="H69" s="2" t="s">
        <v>79</v>
      </c>
      <c r="I69" s="21">
        <v>1</v>
      </c>
      <c r="J69" s="18" t="s">
        <v>10</v>
      </c>
      <c r="K69" s="17">
        <v>35865</v>
      </c>
      <c r="L69" s="38">
        <v>61728</v>
      </c>
      <c r="M69" s="22" t="s">
        <v>10</v>
      </c>
    </row>
    <row r="70" spans="1:13" ht="52.5" customHeight="1" x14ac:dyDescent="0.15">
      <c r="A70" s="18" t="s">
        <v>11</v>
      </c>
      <c r="B70" s="3" t="s">
        <v>12</v>
      </c>
      <c r="C70" s="3" t="s">
        <v>8</v>
      </c>
      <c r="D70" s="3" t="s">
        <v>9</v>
      </c>
      <c r="E70" s="3" t="s">
        <v>10</v>
      </c>
      <c r="F70" s="24" t="s">
        <v>10</v>
      </c>
      <c r="G70" s="5" t="s">
        <v>10</v>
      </c>
      <c r="H70" s="2" t="s">
        <v>80</v>
      </c>
      <c r="I70" s="21">
        <v>1</v>
      </c>
      <c r="J70" s="18" t="s">
        <v>10</v>
      </c>
      <c r="K70" s="17">
        <v>36115</v>
      </c>
      <c r="L70" s="38">
        <v>61728</v>
      </c>
      <c r="M70" s="22" t="s">
        <v>10</v>
      </c>
    </row>
    <row r="71" spans="1:13" ht="52.5" customHeight="1" x14ac:dyDescent="0.15">
      <c r="A71" s="18" t="s">
        <v>11</v>
      </c>
      <c r="B71" s="3" t="s">
        <v>12</v>
      </c>
      <c r="C71" s="3" t="s">
        <v>8</v>
      </c>
      <c r="D71" s="3" t="s">
        <v>9</v>
      </c>
      <c r="E71" s="3" t="s">
        <v>10</v>
      </c>
      <c r="F71" s="24" t="s">
        <v>10</v>
      </c>
      <c r="G71" s="5" t="s">
        <v>10</v>
      </c>
      <c r="H71" s="2" t="s">
        <v>81</v>
      </c>
      <c r="I71" s="21">
        <v>1</v>
      </c>
      <c r="J71" s="18" t="s">
        <v>10</v>
      </c>
      <c r="K71" s="17">
        <v>36616</v>
      </c>
      <c r="L71" s="38">
        <v>62458</v>
      </c>
      <c r="M71" s="22" t="s">
        <v>10</v>
      </c>
    </row>
    <row r="72" spans="1:13" ht="52.5" customHeight="1" x14ac:dyDescent="0.15">
      <c r="A72" s="18" t="s">
        <v>11</v>
      </c>
      <c r="B72" s="3" t="s">
        <v>12</v>
      </c>
      <c r="C72" s="3" t="s">
        <v>8</v>
      </c>
      <c r="D72" s="3" t="s">
        <v>9</v>
      </c>
      <c r="E72" s="3" t="s">
        <v>10</v>
      </c>
      <c r="F72" s="24" t="s">
        <v>10</v>
      </c>
      <c r="G72" s="5" t="s">
        <v>10</v>
      </c>
      <c r="H72" s="2" t="s">
        <v>82</v>
      </c>
      <c r="I72" s="21">
        <v>1</v>
      </c>
      <c r="J72" s="18" t="s">
        <v>10</v>
      </c>
      <c r="K72" s="17">
        <v>36209</v>
      </c>
      <c r="L72" s="38">
        <v>62093</v>
      </c>
      <c r="M72" s="22" t="s">
        <v>10</v>
      </c>
    </row>
    <row r="73" spans="1:13" ht="52.5" customHeight="1" x14ac:dyDescent="0.15">
      <c r="A73" s="18" t="s">
        <v>11</v>
      </c>
      <c r="B73" s="3" t="s">
        <v>12</v>
      </c>
      <c r="C73" s="3" t="s">
        <v>8</v>
      </c>
      <c r="D73" s="3" t="s">
        <v>9</v>
      </c>
      <c r="E73" s="3" t="s">
        <v>10</v>
      </c>
      <c r="F73" s="24" t="s">
        <v>10</v>
      </c>
      <c r="G73" s="5" t="s">
        <v>10</v>
      </c>
      <c r="H73" s="2" t="s">
        <v>83</v>
      </c>
      <c r="I73" s="21">
        <v>1</v>
      </c>
      <c r="J73" s="18" t="s">
        <v>10</v>
      </c>
      <c r="K73" s="17">
        <v>36264</v>
      </c>
      <c r="L73" s="38">
        <v>62093</v>
      </c>
      <c r="M73" s="22" t="s">
        <v>10</v>
      </c>
    </row>
    <row r="74" spans="1:13" ht="52.5" customHeight="1" x14ac:dyDescent="0.15">
      <c r="A74" s="18" t="s">
        <v>11</v>
      </c>
      <c r="B74" s="3" t="s">
        <v>12</v>
      </c>
      <c r="C74" s="3" t="s">
        <v>8</v>
      </c>
      <c r="D74" s="3" t="s">
        <v>9</v>
      </c>
      <c r="E74" s="3" t="s">
        <v>10</v>
      </c>
      <c r="F74" s="24" t="s">
        <v>10</v>
      </c>
      <c r="G74" s="5" t="s">
        <v>10</v>
      </c>
      <c r="H74" s="2" t="s">
        <v>84</v>
      </c>
      <c r="I74" s="21">
        <v>1</v>
      </c>
      <c r="J74" s="18" t="s">
        <v>10</v>
      </c>
      <c r="K74" s="17">
        <v>36270</v>
      </c>
      <c r="L74" s="38">
        <v>62093</v>
      </c>
      <c r="M74" s="22" t="s">
        <v>10</v>
      </c>
    </row>
    <row r="75" spans="1:13" ht="52.5" customHeight="1" x14ac:dyDescent="0.15">
      <c r="A75" s="18" t="s">
        <v>11</v>
      </c>
      <c r="B75" s="3" t="s">
        <v>12</v>
      </c>
      <c r="C75" s="3" t="s">
        <v>8</v>
      </c>
      <c r="D75" s="3" t="s">
        <v>9</v>
      </c>
      <c r="E75" s="3" t="s">
        <v>10</v>
      </c>
      <c r="F75" s="24" t="s">
        <v>10</v>
      </c>
      <c r="G75" s="5" t="s">
        <v>10</v>
      </c>
      <c r="H75" s="2" t="s">
        <v>85</v>
      </c>
      <c r="I75" s="21">
        <v>1</v>
      </c>
      <c r="J75" s="18" t="s">
        <v>10</v>
      </c>
      <c r="K75" s="17">
        <v>36342</v>
      </c>
      <c r="L75" s="38">
        <v>62093</v>
      </c>
      <c r="M75" s="22" t="s">
        <v>10</v>
      </c>
    </row>
    <row r="76" spans="1:13" ht="52.5" customHeight="1" x14ac:dyDescent="0.15">
      <c r="A76" s="18" t="s">
        <v>11</v>
      </c>
      <c r="B76" s="3" t="s">
        <v>12</v>
      </c>
      <c r="C76" s="3" t="s">
        <v>8</v>
      </c>
      <c r="D76" s="3" t="s">
        <v>9</v>
      </c>
      <c r="E76" s="3" t="s">
        <v>10</v>
      </c>
      <c r="F76" s="24" t="s">
        <v>10</v>
      </c>
      <c r="G76" s="5" t="s">
        <v>10</v>
      </c>
      <c r="H76" s="2" t="s">
        <v>86</v>
      </c>
      <c r="I76" s="21">
        <v>1</v>
      </c>
      <c r="J76" s="18" t="s">
        <v>10</v>
      </c>
      <c r="K76" s="17">
        <v>36364</v>
      </c>
      <c r="L76" s="38">
        <v>62093</v>
      </c>
      <c r="M76" s="22" t="s">
        <v>10</v>
      </c>
    </row>
    <row r="77" spans="1:13" ht="52.5" customHeight="1" x14ac:dyDescent="0.15">
      <c r="A77" s="18" t="s">
        <v>11</v>
      </c>
      <c r="B77" s="3" t="s">
        <v>12</v>
      </c>
      <c r="C77" s="3" t="s">
        <v>8</v>
      </c>
      <c r="D77" s="3" t="s">
        <v>9</v>
      </c>
      <c r="E77" s="3" t="s">
        <v>10</v>
      </c>
      <c r="F77" s="24" t="s">
        <v>10</v>
      </c>
      <c r="G77" s="5" t="s">
        <v>10</v>
      </c>
      <c r="H77" s="2" t="s">
        <v>87</v>
      </c>
      <c r="I77" s="21">
        <v>1</v>
      </c>
      <c r="J77" s="18" t="s">
        <v>10</v>
      </c>
      <c r="K77" s="17">
        <v>36411</v>
      </c>
      <c r="L77" s="38">
        <v>62093</v>
      </c>
      <c r="M77" s="22" t="s">
        <v>10</v>
      </c>
    </row>
    <row r="78" spans="1:13" ht="52.5" customHeight="1" x14ac:dyDescent="0.15">
      <c r="A78" s="18" t="s">
        <v>11</v>
      </c>
      <c r="B78" s="3" t="s">
        <v>12</v>
      </c>
      <c r="C78" s="3" t="s">
        <v>8</v>
      </c>
      <c r="D78" s="3" t="s">
        <v>9</v>
      </c>
      <c r="E78" s="3" t="s">
        <v>10</v>
      </c>
      <c r="F78" s="24" t="s">
        <v>10</v>
      </c>
      <c r="G78" s="5" t="s">
        <v>10</v>
      </c>
      <c r="H78" s="2" t="s">
        <v>88</v>
      </c>
      <c r="I78" s="21">
        <v>1</v>
      </c>
      <c r="J78" s="18" t="s">
        <v>10</v>
      </c>
      <c r="K78" s="17">
        <v>36472</v>
      </c>
      <c r="L78" s="38">
        <v>62093</v>
      </c>
      <c r="M78" s="22" t="s">
        <v>10</v>
      </c>
    </row>
    <row r="79" spans="1:13" ht="52.5" customHeight="1" x14ac:dyDescent="0.15">
      <c r="A79" s="18" t="s">
        <v>11</v>
      </c>
      <c r="B79" s="3" t="s">
        <v>12</v>
      </c>
      <c r="C79" s="3" t="s">
        <v>8</v>
      </c>
      <c r="D79" s="3" t="s">
        <v>9</v>
      </c>
      <c r="E79" s="3" t="s">
        <v>10</v>
      </c>
      <c r="F79" s="24" t="s">
        <v>10</v>
      </c>
      <c r="G79" s="5" t="s">
        <v>10</v>
      </c>
      <c r="H79" s="2" t="s">
        <v>89</v>
      </c>
      <c r="I79" s="21">
        <v>1</v>
      </c>
      <c r="J79" s="18" t="s">
        <v>10</v>
      </c>
      <c r="K79" s="17">
        <v>36514</v>
      </c>
      <c r="L79" s="38">
        <v>62093</v>
      </c>
      <c r="M79" s="22" t="s">
        <v>10</v>
      </c>
    </row>
    <row r="80" spans="1:13" ht="52.5" customHeight="1" x14ac:dyDescent="0.15">
      <c r="A80" s="18" t="s">
        <v>11</v>
      </c>
      <c r="B80" s="3" t="s">
        <v>12</v>
      </c>
      <c r="C80" s="3" t="s">
        <v>8</v>
      </c>
      <c r="D80" s="3" t="s">
        <v>9</v>
      </c>
      <c r="E80" s="3" t="s">
        <v>10</v>
      </c>
      <c r="F80" s="24" t="s">
        <v>10</v>
      </c>
      <c r="G80" s="5" t="s">
        <v>10</v>
      </c>
      <c r="H80" s="2" t="s">
        <v>90</v>
      </c>
      <c r="I80" s="21">
        <v>1</v>
      </c>
      <c r="J80" s="18" t="s">
        <v>10</v>
      </c>
      <c r="K80" s="17">
        <v>36549</v>
      </c>
      <c r="L80" s="38">
        <v>62458</v>
      </c>
      <c r="M80" s="22" t="s">
        <v>10</v>
      </c>
    </row>
    <row r="81" spans="1:13" ht="52.5" customHeight="1" x14ac:dyDescent="0.15">
      <c r="A81" s="18" t="s">
        <v>11</v>
      </c>
      <c r="B81" s="3" t="s">
        <v>12</v>
      </c>
      <c r="C81" s="3" t="s">
        <v>8</v>
      </c>
      <c r="D81" s="3" t="s">
        <v>9</v>
      </c>
      <c r="E81" s="3" t="s">
        <v>10</v>
      </c>
      <c r="F81" s="24" t="s">
        <v>10</v>
      </c>
      <c r="G81" s="5" t="s">
        <v>10</v>
      </c>
      <c r="H81" s="2" t="s">
        <v>91</v>
      </c>
      <c r="I81" s="21">
        <v>1</v>
      </c>
      <c r="J81" s="18" t="s">
        <v>10</v>
      </c>
      <c r="K81" s="17">
        <v>36564</v>
      </c>
      <c r="L81" s="38">
        <v>62458</v>
      </c>
      <c r="M81" s="22" t="s">
        <v>10</v>
      </c>
    </row>
    <row r="82" spans="1:13" ht="52.5" customHeight="1" x14ac:dyDescent="0.15">
      <c r="A82" s="18" t="s">
        <v>11</v>
      </c>
      <c r="B82" s="3" t="s">
        <v>12</v>
      </c>
      <c r="C82" s="3" t="s">
        <v>8</v>
      </c>
      <c r="D82" s="3" t="s">
        <v>9</v>
      </c>
      <c r="E82" s="3" t="s">
        <v>10</v>
      </c>
      <c r="F82" s="24" t="s">
        <v>10</v>
      </c>
      <c r="G82" s="5" t="s">
        <v>10</v>
      </c>
      <c r="H82" s="2" t="s">
        <v>92</v>
      </c>
      <c r="I82" s="21">
        <v>1</v>
      </c>
      <c r="J82" s="18" t="s">
        <v>10</v>
      </c>
      <c r="K82" s="17">
        <v>36626</v>
      </c>
      <c r="L82" s="38">
        <v>62458</v>
      </c>
      <c r="M82" s="22" t="s">
        <v>10</v>
      </c>
    </row>
    <row r="83" spans="1:13" ht="52.5" customHeight="1" x14ac:dyDescent="0.15">
      <c r="A83" s="18" t="s">
        <v>11</v>
      </c>
      <c r="B83" s="3" t="s">
        <v>12</v>
      </c>
      <c r="C83" s="3" t="s">
        <v>8</v>
      </c>
      <c r="D83" s="3" t="s">
        <v>9</v>
      </c>
      <c r="E83" s="3" t="s">
        <v>10</v>
      </c>
      <c r="F83" s="24" t="s">
        <v>10</v>
      </c>
      <c r="G83" s="5" t="s">
        <v>10</v>
      </c>
      <c r="H83" s="2" t="s">
        <v>93</v>
      </c>
      <c r="I83" s="21">
        <v>1</v>
      </c>
      <c r="J83" s="18" t="s">
        <v>10</v>
      </c>
      <c r="K83" s="17">
        <v>36654</v>
      </c>
      <c r="L83" s="38">
        <v>62458</v>
      </c>
      <c r="M83" s="22" t="s">
        <v>10</v>
      </c>
    </row>
    <row r="84" spans="1:13" ht="52.5" customHeight="1" x14ac:dyDescent="0.15">
      <c r="A84" s="18" t="s">
        <v>11</v>
      </c>
      <c r="B84" s="3" t="s">
        <v>12</v>
      </c>
      <c r="C84" s="3" t="s">
        <v>8</v>
      </c>
      <c r="D84" s="3" t="s">
        <v>9</v>
      </c>
      <c r="E84" s="3" t="s">
        <v>10</v>
      </c>
      <c r="F84" s="24" t="s">
        <v>10</v>
      </c>
      <c r="G84" s="5" t="s">
        <v>10</v>
      </c>
      <c r="H84" s="2" t="s">
        <v>94</v>
      </c>
      <c r="I84" s="21">
        <v>1</v>
      </c>
      <c r="J84" s="18" t="s">
        <v>10</v>
      </c>
      <c r="K84" s="17">
        <v>36693</v>
      </c>
      <c r="L84" s="38">
        <v>62458</v>
      </c>
      <c r="M84" s="22" t="s">
        <v>10</v>
      </c>
    </row>
    <row r="85" spans="1:13" ht="52.5" customHeight="1" x14ac:dyDescent="0.15">
      <c r="A85" s="18" t="s">
        <v>11</v>
      </c>
      <c r="B85" s="3" t="s">
        <v>12</v>
      </c>
      <c r="C85" s="3" t="s">
        <v>8</v>
      </c>
      <c r="D85" s="3" t="s">
        <v>9</v>
      </c>
      <c r="E85" s="3" t="s">
        <v>10</v>
      </c>
      <c r="F85" s="24" t="s">
        <v>10</v>
      </c>
      <c r="G85" s="5" t="s">
        <v>10</v>
      </c>
      <c r="H85" s="2" t="s">
        <v>95</v>
      </c>
      <c r="I85" s="21">
        <v>1</v>
      </c>
      <c r="J85" s="18" t="s">
        <v>10</v>
      </c>
      <c r="K85" s="17">
        <v>36747</v>
      </c>
      <c r="L85" s="38">
        <v>62458</v>
      </c>
      <c r="M85" s="22" t="s">
        <v>10</v>
      </c>
    </row>
    <row r="86" spans="1:13" ht="52.5" customHeight="1" x14ac:dyDescent="0.15">
      <c r="A86" s="18" t="s">
        <v>11</v>
      </c>
      <c r="B86" s="3" t="s">
        <v>12</v>
      </c>
      <c r="C86" s="3" t="s">
        <v>8</v>
      </c>
      <c r="D86" s="3" t="s">
        <v>9</v>
      </c>
      <c r="E86" s="3" t="s">
        <v>10</v>
      </c>
      <c r="F86" s="24" t="s">
        <v>10</v>
      </c>
      <c r="G86" s="5" t="s">
        <v>10</v>
      </c>
      <c r="H86" s="2" t="s">
        <v>96</v>
      </c>
      <c r="I86" s="21">
        <v>1</v>
      </c>
      <c r="J86" s="18" t="s">
        <v>10</v>
      </c>
      <c r="K86" s="17">
        <v>36840</v>
      </c>
      <c r="L86" s="38">
        <v>62458</v>
      </c>
      <c r="M86" s="22" t="s">
        <v>10</v>
      </c>
    </row>
    <row r="87" spans="1:13" ht="52.5" customHeight="1" x14ac:dyDescent="0.15">
      <c r="A87" s="18" t="s">
        <v>11</v>
      </c>
      <c r="B87" s="3" t="s">
        <v>12</v>
      </c>
      <c r="C87" s="3" t="s">
        <v>8</v>
      </c>
      <c r="D87" s="3" t="s">
        <v>9</v>
      </c>
      <c r="E87" s="3" t="s">
        <v>10</v>
      </c>
      <c r="F87" s="24" t="s">
        <v>10</v>
      </c>
      <c r="G87" s="5" t="s">
        <v>10</v>
      </c>
      <c r="H87" s="2" t="s">
        <v>97</v>
      </c>
      <c r="I87" s="21">
        <v>1</v>
      </c>
      <c r="J87" s="18" t="s">
        <v>10</v>
      </c>
      <c r="K87" s="17">
        <v>40632</v>
      </c>
      <c r="L87" s="38">
        <v>66476</v>
      </c>
      <c r="M87" s="22" t="s">
        <v>10</v>
      </c>
    </row>
    <row r="88" spans="1:13" ht="52.5" customHeight="1" x14ac:dyDescent="0.15">
      <c r="A88" s="18" t="s">
        <v>11</v>
      </c>
      <c r="B88" s="3" t="s">
        <v>12</v>
      </c>
      <c r="C88" s="3" t="s">
        <v>8</v>
      </c>
      <c r="D88" s="3" t="s">
        <v>9</v>
      </c>
      <c r="E88" s="3" t="s">
        <v>10</v>
      </c>
      <c r="F88" s="24" t="s">
        <v>10</v>
      </c>
      <c r="G88" s="5" t="s">
        <v>10</v>
      </c>
      <c r="H88" s="2" t="s">
        <v>98</v>
      </c>
      <c r="I88" s="21">
        <v>1</v>
      </c>
      <c r="J88" s="18" t="s">
        <v>10</v>
      </c>
      <c r="K88" s="17">
        <v>36948</v>
      </c>
      <c r="L88" s="38">
        <v>62823</v>
      </c>
      <c r="M88" s="22" t="s">
        <v>10</v>
      </c>
    </row>
    <row r="89" spans="1:13" ht="52.5" customHeight="1" x14ac:dyDescent="0.15">
      <c r="A89" s="18" t="s">
        <v>11</v>
      </c>
      <c r="B89" s="3" t="s">
        <v>12</v>
      </c>
      <c r="C89" s="3" t="s">
        <v>8</v>
      </c>
      <c r="D89" s="3" t="s">
        <v>9</v>
      </c>
      <c r="E89" s="3" t="s">
        <v>10</v>
      </c>
      <c r="F89" s="24" t="s">
        <v>10</v>
      </c>
      <c r="G89" s="5" t="s">
        <v>10</v>
      </c>
      <c r="H89" s="2" t="s">
        <v>99</v>
      </c>
      <c r="I89" s="21">
        <v>1</v>
      </c>
      <c r="J89" s="18" t="s">
        <v>10</v>
      </c>
      <c r="K89" s="17">
        <v>37036</v>
      </c>
      <c r="L89" s="38">
        <v>62823</v>
      </c>
      <c r="M89" s="22" t="s">
        <v>10</v>
      </c>
    </row>
    <row r="90" spans="1:13" ht="52.5" customHeight="1" x14ac:dyDescent="0.15">
      <c r="A90" s="18" t="s">
        <v>11</v>
      </c>
      <c r="B90" s="3" t="s">
        <v>12</v>
      </c>
      <c r="C90" s="3" t="s">
        <v>8</v>
      </c>
      <c r="D90" s="3" t="s">
        <v>9</v>
      </c>
      <c r="E90" s="3" t="s">
        <v>10</v>
      </c>
      <c r="F90" s="24" t="s">
        <v>10</v>
      </c>
      <c r="G90" s="5" t="s">
        <v>10</v>
      </c>
      <c r="H90" s="2" t="s">
        <v>100</v>
      </c>
      <c r="I90" s="21">
        <v>1</v>
      </c>
      <c r="J90" s="18" t="s">
        <v>10</v>
      </c>
      <c r="K90" s="17">
        <v>37132</v>
      </c>
      <c r="L90" s="38">
        <v>62823</v>
      </c>
      <c r="M90" s="22" t="s">
        <v>10</v>
      </c>
    </row>
    <row r="91" spans="1:13" ht="52.5" customHeight="1" x14ac:dyDescent="0.15">
      <c r="A91" s="18" t="s">
        <v>11</v>
      </c>
      <c r="B91" s="3" t="s">
        <v>12</v>
      </c>
      <c r="C91" s="3" t="s">
        <v>8</v>
      </c>
      <c r="D91" s="3" t="s">
        <v>9</v>
      </c>
      <c r="E91" s="3" t="s">
        <v>10</v>
      </c>
      <c r="F91" s="24" t="s">
        <v>10</v>
      </c>
      <c r="G91" s="5" t="s">
        <v>10</v>
      </c>
      <c r="H91" s="2" t="s">
        <v>101</v>
      </c>
      <c r="I91" s="21">
        <v>1</v>
      </c>
      <c r="J91" s="18" t="s">
        <v>10</v>
      </c>
      <c r="K91" s="17">
        <v>37204</v>
      </c>
      <c r="L91" s="38">
        <v>62823</v>
      </c>
      <c r="M91" s="22" t="s">
        <v>10</v>
      </c>
    </row>
    <row r="92" spans="1:13" ht="52.5" customHeight="1" x14ac:dyDescent="0.15">
      <c r="A92" s="18" t="s">
        <v>11</v>
      </c>
      <c r="B92" s="3" t="s">
        <v>12</v>
      </c>
      <c r="C92" s="3" t="s">
        <v>8</v>
      </c>
      <c r="D92" s="3" t="s">
        <v>9</v>
      </c>
      <c r="E92" s="3" t="s">
        <v>10</v>
      </c>
      <c r="F92" s="24" t="s">
        <v>10</v>
      </c>
      <c r="G92" s="5" t="s">
        <v>10</v>
      </c>
      <c r="H92" s="2" t="s">
        <v>102</v>
      </c>
      <c r="I92" s="21">
        <v>1</v>
      </c>
      <c r="J92" s="18" t="s">
        <v>10</v>
      </c>
      <c r="K92" s="17">
        <v>37223</v>
      </c>
      <c r="L92" s="38">
        <v>62823</v>
      </c>
      <c r="M92" s="22" t="s">
        <v>10</v>
      </c>
    </row>
    <row r="93" spans="1:13" ht="52.5" customHeight="1" x14ac:dyDescent="0.15">
      <c r="A93" s="18" t="s">
        <v>11</v>
      </c>
      <c r="B93" s="3" t="s">
        <v>12</v>
      </c>
      <c r="C93" s="3" t="s">
        <v>8</v>
      </c>
      <c r="D93" s="3" t="s">
        <v>9</v>
      </c>
      <c r="E93" s="3" t="s">
        <v>10</v>
      </c>
      <c r="F93" s="24" t="s">
        <v>10</v>
      </c>
      <c r="G93" s="5" t="s">
        <v>10</v>
      </c>
      <c r="H93" s="2" t="s">
        <v>103</v>
      </c>
      <c r="I93" s="21">
        <v>1</v>
      </c>
      <c r="J93" s="18" t="s">
        <v>10</v>
      </c>
      <c r="K93" s="17">
        <v>41416</v>
      </c>
      <c r="L93" s="38">
        <v>67206</v>
      </c>
      <c r="M93" s="22" t="s">
        <v>10</v>
      </c>
    </row>
    <row r="94" spans="1:13" ht="52.5" customHeight="1" x14ac:dyDescent="0.15">
      <c r="A94" s="18" t="s">
        <v>11</v>
      </c>
      <c r="B94" s="3" t="s">
        <v>12</v>
      </c>
      <c r="C94" s="3" t="s">
        <v>8</v>
      </c>
      <c r="D94" s="3" t="s">
        <v>9</v>
      </c>
      <c r="E94" s="3" t="s">
        <v>10</v>
      </c>
      <c r="F94" s="24" t="s">
        <v>10</v>
      </c>
      <c r="G94" s="5" t="s">
        <v>10</v>
      </c>
      <c r="H94" s="2" t="s">
        <v>104</v>
      </c>
      <c r="I94" s="21">
        <v>1</v>
      </c>
      <c r="J94" s="18" t="s">
        <v>10</v>
      </c>
      <c r="K94" s="17">
        <v>37307</v>
      </c>
      <c r="L94" s="38">
        <v>63189</v>
      </c>
      <c r="M94" s="22" t="s">
        <v>10</v>
      </c>
    </row>
    <row r="95" spans="1:13" ht="52.5" customHeight="1" x14ac:dyDescent="0.15">
      <c r="A95" s="18" t="s">
        <v>11</v>
      </c>
      <c r="B95" s="3" t="s">
        <v>12</v>
      </c>
      <c r="C95" s="3" t="s">
        <v>8</v>
      </c>
      <c r="D95" s="3" t="s">
        <v>9</v>
      </c>
      <c r="E95" s="3" t="s">
        <v>10</v>
      </c>
      <c r="F95" s="24" t="s">
        <v>10</v>
      </c>
      <c r="G95" s="5" t="s">
        <v>10</v>
      </c>
      <c r="H95" s="2" t="s">
        <v>105</v>
      </c>
      <c r="I95" s="21">
        <v>1</v>
      </c>
      <c r="J95" s="18" t="s">
        <v>10</v>
      </c>
      <c r="K95" s="17">
        <v>37413</v>
      </c>
      <c r="L95" s="38">
        <v>63189</v>
      </c>
      <c r="M95" s="22" t="s">
        <v>10</v>
      </c>
    </row>
    <row r="96" spans="1:13" ht="52.5" customHeight="1" x14ac:dyDescent="0.15">
      <c r="A96" s="18" t="s">
        <v>11</v>
      </c>
      <c r="B96" s="3" t="s">
        <v>12</v>
      </c>
      <c r="C96" s="3" t="s">
        <v>8</v>
      </c>
      <c r="D96" s="3" t="s">
        <v>9</v>
      </c>
      <c r="E96" s="3" t="s">
        <v>10</v>
      </c>
      <c r="F96" s="24" t="s">
        <v>10</v>
      </c>
      <c r="G96" s="5" t="s">
        <v>10</v>
      </c>
      <c r="H96" s="2" t="s">
        <v>106</v>
      </c>
      <c r="I96" s="21">
        <v>1</v>
      </c>
      <c r="J96" s="18" t="s">
        <v>10</v>
      </c>
      <c r="K96" s="17">
        <v>41362</v>
      </c>
      <c r="L96" s="38">
        <v>67206</v>
      </c>
      <c r="M96" s="22" t="s">
        <v>10</v>
      </c>
    </row>
    <row r="97" spans="1:13" ht="52.5" customHeight="1" x14ac:dyDescent="0.15">
      <c r="A97" s="18" t="s">
        <v>11</v>
      </c>
      <c r="B97" s="3" t="s">
        <v>12</v>
      </c>
      <c r="C97" s="3" t="s">
        <v>8</v>
      </c>
      <c r="D97" s="3" t="s">
        <v>9</v>
      </c>
      <c r="E97" s="3" t="s">
        <v>10</v>
      </c>
      <c r="F97" s="24" t="s">
        <v>10</v>
      </c>
      <c r="G97" s="5" t="s">
        <v>10</v>
      </c>
      <c r="H97" s="2" t="s">
        <v>107</v>
      </c>
      <c r="I97" s="21">
        <v>1</v>
      </c>
      <c r="J97" s="18" t="s">
        <v>10</v>
      </c>
      <c r="K97" s="17">
        <v>37685</v>
      </c>
      <c r="L97" s="38">
        <v>63554</v>
      </c>
      <c r="M97" s="22" t="s">
        <v>10</v>
      </c>
    </row>
    <row r="98" spans="1:13" ht="52.5" customHeight="1" x14ac:dyDescent="0.15">
      <c r="A98" s="18" t="s">
        <v>11</v>
      </c>
      <c r="B98" s="3" t="s">
        <v>12</v>
      </c>
      <c r="C98" s="3" t="s">
        <v>8</v>
      </c>
      <c r="D98" s="3" t="s">
        <v>9</v>
      </c>
      <c r="E98" s="3" t="s">
        <v>10</v>
      </c>
      <c r="F98" s="24" t="s">
        <v>10</v>
      </c>
      <c r="G98" s="5" t="s">
        <v>10</v>
      </c>
      <c r="H98" s="2" t="s">
        <v>108</v>
      </c>
      <c r="I98" s="21">
        <v>1</v>
      </c>
      <c r="J98" s="18" t="s">
        <v>10</v>
      </c>
      <c r="K98" s="17">
        <v>37693</v>
      </c>
      <c r="L98" s="38">
        <v>63554</v>
      </c>
      <c r="M98" s="22" t="s">
        <v>10</v>
      </c>
    </row>
    <row r="99" spans="1:13" ht="52.5" customHeight="1" x14ac:dyDescent="0.15">
      <c r="A99" s="18" t="s">
        <v>11</v>
      </c>
      <c r="B99" s="3" t="s">
        <v>12</v>
      </c>
      <c r="C99" s="3" t="s">
        <v>8</v>
      </c>
      <c r="D99" s="3" t="s">
        <v>9</v>
      </c>
      <c r="E99" s="3" t="s">
        <v>10</v>
      </c>
      <c r="F99" s="24" t="s">
        <v>10</v>
      </c>
      <c r="G99" s="5" t="s">
        <v>10</v>
      </c>
      <c r="H99" s="2" t="s">
        <v>109</v>
      </c>
      <c r="I99" s="21">
        <v>1</v>
      </c>
      <c r="J99" s="18"/>
      <c r="K99" s="17">
        <v>37791</v>
      </c>
      <c r="L99" s="38">
        <v>63554</v>
      </c>
      <c r="M99" s="22"/>
    </row>
    <row r="100" spans="1:13" ht="52.5" customHeight="1" x14ac:dyDescent="0.15">
      <c r="A100" s="18" t="s">
        <v>11</v>
      </c>
      <c r="B100" s="3" t="s">
        <v>12</v>
      </c>
      <c r="C100" s="3" t="s">
        <v>8</v>
      </c>
      <c r="D100" s="3" t="s">
        <v>9</v>
      </c>
      <c r="E100" s="3" t="s">
        <v>10</v>
      </c>
      <c r="F100" s="24" t="s">
        <v>10</v>
      </c>
      <c r="G100" s="5" t="s">
        <v>10</v>
      </c>
      <c r="H100" s="2" t="s">
        <v>110</v>
      </c>
      <c r="I100" s="21">
        <v>1</v>
      </c>
      <c r="J100" s="18"/>
      <c r="K100" s="17">
        <v>37867</v>
      </c>
      <c r="L100" s="38">
        <v>63554</v>
      </c>
      <c r="M100" s="22"/>
    </row>
    <row r="101" spans="1:13" ht="52.5" customHeight="1" x14ac:dyDescent="0.15">
      <c r="A101" s="18" t="s">
        <v>11</v>
      </c>
      <c r="B101" s="3" t="s">
        <v>12</v>
      </c>
      <c r="C101" s="3" t="s">
        <v>8</v>
      </c>
      <c r="D101" s="3" t="s">
        <v>9</v>
      </c>
      <c r="E101" s="3" t="s">
        <v>10</v>
      </c>
      <c r="F101" s="24" t="s">
        <v>10</v>
      </c>
      <c r="G101" s="5" t="s">
        <v>10</v>
      </c>
      <c r="H101" s="2" t="s">
        <v>111</v>
      </c>
      <c r="I101" s="21">
        <v>1</v>
      </c>
      <c r="J101" s="18"/>
      <c r="K101" s="17">
        <v>37956</v>
      </c>
      <c r="L101" s="38">
        <v>63554</v>
      </c>
      <c r="M101" s="22"/>
    </row>
    <row r="102" spans="1:13" ht="52.5" customHeight="1" x14ac:dyDescent="0.15">
      <c r="A102" s="18" t="s">
        <v>11</v>
      </c>
      <c r="B102" s="3" t="s">
        <v>12</v>
      </c>
      <c r="C102" s="3" t="s">
        <v>8</v>
      </c>
      <c r="D102" s="3" t="s">
        <v>9</v>
      </c>
      <c r="E102" s="3" t="s">
        <v>10</v>
      </c>
      <c r="F102" s="24" t="s">
        <v>10</v>
      </c>
      <c r="G102" s="5" t="s">
        <v>10</v>
      </c>
      <c r="H102" s="2" t="s">
        <v>112</v>
      </c>
      <c r="I102" s="21">
        <v>1</v>
      </c>
      <c r="J102" s="18"/>
      <c r="K102" s="17">
        <v>38063</v>
      </c>
      <c r="L102" s="38">
        <v>63919</v>
      </c>
      <c r="M102" s="22"/>
    </row>
    <row r="103" spans="1:13" ht="52.5" customHeight="1" x14ac:dyDescent="0.15">
      <c r="A103" s="18" t="s">
        <v>11</v>
      </c>
      <c r="B103" s="3" t="s">
        <v>12</v>
      </c>
      <c r="C103" s="3" t="s">
        <v>8</v>
      </c>
      <c r="D103" s="3" t="s">
        <v>9</v>
      </c>
      <c r="E103" s="3"/>
      <c r="F103" s="24"/>
      <c r="G103" s="5"/>
      <c r="H103" s="2" t="s">
        <v>113</v>
      </c>
      <c r="I103" s="21">
        <v>1</v>
      </c>
      <c r="J103" s="18"/>
      <c r="K103" s="17">
        <v>38140</v>
      </c>
      <c r="L103" s="38">
        <v>63919</v>
      </c>
      <c r="M103" s="22"/>
    </row>
    <row r="104" spans="1:13" ht="52.5" customHeight="1" x14ac:dyDescent="0.15">
      <c r="A104" s="18" t="s">
        <v>11</v>
      </c>
      <c r="B104" s="3" t="s">
        <v>12</v>
      </c>
      <c r="C104" s="3" t="s">
        <v>8</v>
      </c>
      <c r="D104" s="3" t="s">
        <v>9</v>
      </c>
      <c r="E104" s="3"/>
      <c r="F104" s="24"/>
      <c r="G104" s="5"/>
      <c r="H104" s="2" t="s">
        <v>114</v>
      </c>
      <c r="I104" s="21">
        <v>1</v>
      </c>
      <c r="J104" s="18"/>
      <c r="K104" s="17">
        <v>38341</v>
      </c>
      <c r="L104" s="38">
        <v>63919</v>
      </c>
      <c r="M104" s="22"/>
    </row>
    <row r="105" spans="1:13" ht="52.5" customHeight="1" x14ac:dyDescent="0.15">
      <c r="A105" s="18" t="s">
        <v>11</v>
      </c>
      <c r="B105" s="3" t="s">
        <v>12</v>
      </c>
      <c r="C105" s="3" t="s">
        <v>8</v>
      </c>
      <c r="D105" s="3" t="s">
        <v>9</v>
      </c>
      <c r="E105" s="3"/>
      <c r="F105" s="24"/>
      <c r="G105" s="5"/>
      <c r="H105" s="2" t="s">
        <v>115</v>
      </c>
      <c r="I105" s="21">
        <v>1</v>
      </c>
      <c r="J105" s="18"/>
      <c r="K105" s="17">
        <v>38342</v>
      </c>
      <c r="L105" s="38">
        <v>63919</v>
      </c>
      <c r="M105" s="22"/>
    </row>
    <row r="106" spans="1:13" ht="52.5" customHeight="1" x14ac:dyDescent="0.15">
      <c r="A106" s="18" t="s">
        <v>11</v>
      </c>
      <c r="B106" s="3" t="s">
        <v>12</v>
      </c>
      <c r="C106" s="3" t="s">
        <v>8</v>
      </c>
      <c r="D106" s="3" t="s">
        <v>9</v>
      </c>
      <c r="E106" s="3"/>
      <c r="F106" s="24"/>
      <c r="G106" s="5"/>
      <c r="H106" s="2" t="s">
        <v>116</v>
      </c>
      <c r="I106" s="21">
        <v>1</v>
      </c>
      <c r="J106" s="18"/>
      <c r="K106" s="17">
        <v>38412</v>
      </c>
      <c r="L106" s="38">
        <v>64284</v>
      </c>
      <c r="M106" s="22"/>
    </row>
    <row r="107" spans="1:13" ht="52.5" customHeight="1" x14ac:dyDescent="0.15">
      <c r="A107" s="18" t="s">
        <v>11</v>
      </c>
      <c r="B107" s="3" t="s">
        <v>12</v>
      </c>
      <c r="C107" s="3" t="s">
        <v>8</v>
      </c>
      <c r="D107" s="3" t="s">
        <v>9</v>
      </c>
      <c r="E107" s="3"/>
      <c r="F107" s="24"/>
      <c r="G107" s="5"/>
      <c r="H107" s="2" t="s">
        <v>117</v>
      </c>
      <c r="I107" s="21">
        <v>1</v>
      </c>
      <c r="J107" s="18"/>
      <c r="K107" s="17">
        <v>38415</v>
      </c>
      <c r="L107" s="38">
        <v>64284</v>
      </c>
      <c r="M107" s="22"/>
    </row>
    <row r="108" spans="1:13" ht="52.5" customHeight="1" x14ac:dyDescent="0.15">
      <c r="A108" s="18" t="s">
        <v>118</v>
      </c>
      <c r="B108" s="3" t="s">
        <v>12</v>
      </c>
      <c r="C108" s="3" t="s">
        <v>8</v>
      </c>
      <c r="D108" s="3" t="s">
        <v>9</v>
      </c>
      <c r="E108" s="3"/>
      <c r="F108" s="24"/>
      <c r="G108" s="5"/>
      <c r="H108" s="2" t="s">
        <v>119</v>
      </c>
      <c r="I108" s="21">
        <v>1</v>
      </c>
      <c r="J108" s="18"/>
      <c r="K108" s="17">
        <v>38533</v>
      </c>
      <c r="L108" s="38">
        <v>64284</v>
      </c>
      <c r="M108" s="22"/>
    </row>
    <row r="109" spans="1:13" ht="52.5" customHeight="1" x14ac:dyDescent="0.15">
      <c r="A109" s="18" t="s">
        <v>11</v>
      </c>
      <c r="B109" s="3" t="s">
        <v>12</v>
      </c>
      <c r="C109" s="3" t="s">
        <v>8</v>
      </c>
      <c r="D109" s="3" t="s">
        <v>9</v>
      </c>
      <c r="E109" s="3"/>
      <c r="F109" s="24"/>
      <c r="G109" s="5"/>
      <c r="H109" s="2" t="s">
        <v>120</v>
      </c>
      <c r="I109" s="21">
        <v>1</v>
      </c>
      <c r="J109" s="18"/>
      <c r="K109" s="17">
        <v>38587</v>
      </c>
      <c r="L109" s="38">
        <v>64284</v>
      </c>
      <c r="M109" s="22"/>
    </row>
    <row r="110" spans="1:13" ht="52.5" customHeight="1" x14ac:dyDescent="0.15">
      <c r="A110" s="18" t="s">
        <v>11</v>
      </c>
      <c r="B110" s="3" t="s">
        <v>12</v>
      </c>
      <c r="C110" s="3" t="s">
        <v>8</v>
      </c>
      <c r="D110" s="3" t="s">
        <v>9</v>
      </c>
      <c r="E110" s="3"/>
      <c r="F110" s="24"/>
      <c r="G110" s="5"/>
      <c r="H110" s="2" t="s">
        <v>121</v>
      </c>
      <c r="I110" s="21">
        <v>1</v>
      </c>
      <c r="J110" s="18"/>
      <c r="K110" s="17">
        <v>38636</v>
      </c>
      <c r="L110" s="38">
        <v>64284</v>
      </c>
      <c r="M110" s="22"/>
    </row>
    <row r="111" spans="1:13" ht="52.5" customHeight="1" x14ac:dyDescent="0.15">
      <c r="A111" s="18" t="s">
        <v>11</v>
      </c>
      <c r="B111" s="3" t="s">
        <v>12</v>
      </c>
      <c r="C111" s="3" t="s">
        <v>8</v>
      </c>
      <c r="D111" s="3" t="s">
        <v>9</v>
      </c>
      <c r="E111" s="3"/>
      <c r="F111" s="24"/>
      <c r="G111" s="5"/>
      <c r="H111" s="2" t="s">
        <v>122</v>
      </c>
      <c r="I111" s="21">
        <v>1</v>
      </c>
      <c r="J111" s="18"/>
      <c r="K111" s="17">
        <v>38782</v>
      </c>
      <c r="L111" s="38">
        <v>64650</v>
      </c>
      <c r="M111" s="22"/>
    </row>
    <row r="112" spans="1:13" ht="52.5" customHeight="1" x14ac:dyDescent="0.15">
      <c r="A112" s="18" t="s">
        <v>11</v>
      </c>
      <c r="B112" s="3" t="s">
        <v>12</v>
      </c>
      <c r="C112" s="3" t="s">
        <v>8</v>
      </c>
      <c r="D112" s="3" t="s">
        <v>9</v>
      </c>
      <c r="E112" s="3"/>
      <c r="F112" s="24"/>
      <c r="G112" s="5"/>
      <c r="H112" s="2" t="s">
        <v>123</v>
      </c>
      <c r="I112" s="21">
        <v>1</v>
      </c>
      <c r="J112" s="18"/>
      <c r="K112" s="17">
        <v>38782</v>
      </c>
      <c r="L112" s="38">
        <v>64650</v>
      </c>
      <c r="M112" s="22"/>
    </row>
    <row r="113" spans="1:13" ht="52.5" customHeight="1" x14ac:dyDescent="0.15">
      <c r="A113" s="18" t="s">
        <v>11</v>
      </c>
      <c r="B113" s="3" t="s">
        <v>12</v>
      </c>
      <c r="C113" s="3" t="s">
        <v>8</v>
      </c>
      <c r="D113" s="3" t="s">
        <v>9</v>
      </c>
      <c r="E113" s="3"/>
      <c r="F113" s="24"/>
      <c r="G113" s="5"/>
      <c r="H113" s="2" t="s">
        <v>124</v>
      </c>
      <c r="I113" s="21">
        <v>1</v>
      </c>
      <c r="J113" s="18"/>
      <c r="K113" s="17">
        <v>38952</v>
      </c>
      <c r="L113" s="38">
        <v>64650</v>
      </c>
      <c r="M113" s="22"/>
    </row>
    <row r="114" spans="1:13" ht="52.5" customHeight="1" x14ac:dyDescent="0.15">
      <c r="A114" s="18" t="s">
        <v>11</v>
      </c>
      <c r="B114" s="3" t="s">
        <v>12</v>
      </c>
      <c r="C114" s="3" t="s">
        <v>8</v>
      </c>
      <c r="D114" s="3" t="s">
        <v>9</v>
      </c>
      <c r="E114" s="3"/>
      <c r="F114" s="24"/>
      <c r="G114" s="5"/>
      <c r="H114" s="2" t="s">
        <v>125</v>
      </c>
      <c r="I114" s="21">
        <v>1</v>
      </c>
      <c r="J114" s="18"/>
      <c r="K114" s="17">
        <v>39059</v>
      </c>
      <c r="L114" s="38">
        <v>64650</v>
      </c>
      <c r="M114" s="22"/>
    </row>
    <row r="115" spans="1:13" ht="52.5" customHeight="1" x14ac:dyDescent="0.15">
      <c r="A115" s="18" t="s">
        <v>11</v>
      </c>
      <c r="B115" s="3" t="s">
        <v>12</v>
      </c>
      <c r="C115" s="3" t="s">
        <v>8</v>
      </c>
      <c r="D115" s="3" t="s">
        <v>9</v>
      </c>
      <c r="E115" s="3"/>
      <c r="F115" s="24"/>
      <c r="G115" s="5"/>
      <c r="H115" s="2" t="s">
        <v>126</v>
      </c>
      <c r="I115" s="21">
        <v>1</v>
      </c>
      <c r="J115" s="18"/>
      <c r="K115" s="17">
        <v>39142</v>
      </c>
      <c r="L115" s="38">
        <v>65015</v>
      </c>
      <c r="M115" s="22"/>
    </row>
    <row r="116" spans="1:13" ht="52.5" customHeight="1" x14ac:dyDescent="0.15">
      <c r="A116" s="18" t="s">
        <v>11</v>
      </c>
      <c r="B116" s="3" t="s">
        <v>12</v>
      </c>
      <c r="C116" s="3" t="s">
        <v>8</v>
      </c>
      <c r="D116" s="3" t="s">
        <v>9</v>
      </c>
      <c r="E116" s="3"/>
      <c r="F116" s="24"/>
      <c r="G116" s="5"/>
      <c r="H116" s="2" t="s">
        <v>127</v>
      </c>
      <c r="I116" s="21">
        <v>1</v>
      </c>
      <c r="J116" s="18"/>
      <c r="K116" s="17">
        <v>39265</v>
      </c>
      <c r="L116" s="38">
        <v>65015</v>
      </c>
      <c r="M116" s="18"/>
    </row>
    <row r="117" spans="1:13" ht="52.5" customHeight="1" x14ac:dyDescent="0.15">
      <c r="A117" s="18" t="s">
        <v>11</v>
      </c>
      <c r="B117" s="3" t="s">
        <v>12</v>
      </c>
      <c r="C117" s="3" t="s">
        <v>8</v>
      </c>
      <c r="D117" s="3" t="s">
        <v>9</v>
      </c>
      <c r="E117" s="3"/>
      <c r="F117" s="24"/>
      <c r="G117" s="5"/>
      <c r="H117" s="2" t="s">
        <v>128</v>
      </c>
      <c r="I117" s="21">
        <v>1</v>
      </c>
      <c r="J117" s="18"/>
      <c r="K117" s="17">
        <v>39346</v>
      </c>
      <c r="L117" s="38">
        <v>65015</v>
      </c>
      <c r="M117" s="18"/>
    </row>
    <row r="118" spans="1:13" ht="52.5" customHeight="1" x14ac:dyDescent="0.15">
      <c r="A118" s="18" t="s">
        <v>11</v>
      </c>
      <c r="B118" s="3" t="s">
        <v>12</v>
      </c>
      <c r="C118" s="3" t="s">
        <v>8</v>
      </c>
      <c r="D118" s="3" t="s">
        <v>9</v>
      </c>
      <c r="E118" s="3"/>
      <c r="F118" s="24"/>
      <c r="G118" s="5"/>
      <c r="H118" s="2" t="s">
        <v>129</v>
      </c>
      <c r="I118" s="21">
        <v>1</v>
      </c>
      <c r="J118" s="18"/>
      <c r="K118" s="17">
        <v>39407</v>
      </c>
      <c r="L118" s="38">
        <v>65015</v>
      </c>
      <c r="M118" s="18"/>
    </row>
    <row r="119" spans="1:13" ht="52.5" customHeight="1" x14ac:dyDescent="0.15">
      <c r="A119" s="18" t="s">
        <v>11</v>
      </c>
      <c r="B119" s="3" t="s">
        <v>12</v>
      </c>
      <c r="C119" s="3" t="s">
        <v>8</v>
      </c>
      <c r="D119" s="3" t="s">
        <v>9</v>
      </c>
      <c r="E119" s="3"/>
      <c r="F119" s="24"/>
      <c r="G119" s="5"/>
      <c r="H119" s="2" t="s">
        <v>130</v>
      </c>
      <c r="I119" s="21">
        <v>1</v>
      </c>
      <c r="J119" s="18"/>
      <c r="K119" s="17">
        <v>39514</v>
      </c>
      <c r="L119" s="38">
        <v>65380</v>
      </c>
      <c r="M119" s="18"/>
    </row>
    <row r="120" spans="1:13" ht="52.5" customHeight="1" x14ac:dyDescent="0.15">
      <c r="A120" s="18" t="s">
        <v>11</v>
      </c>
      <c r="B120" s="3" t="s">
        <v>12</v>
      </c>
      <c r="C120" s="3" t="s">
        <v>8</v>
      </c>
      <c r="D120" s="3" t="s">
        <v>9</v>
      </c>
      <c r="E120" s="3"/>
      <c r="F120" s="24"/>
      <c r="G120" s="5"/>
      <c r="H120" s="2" t="s">
        <v>131</v>
      </c>
      <c r="I120" s="21">
        <v>1</v>
      </c>
      <c r="J120" s="18"/>
      <c r="K120" s="17">
        <v>39637</v>
      </c>
      <c r="L120" s="38">
        <v>65380</v>
      </c>
      <c r="M120" s="18"/>
    </row>
    <row r="121" spans="1:13" ht="52.5" customHeight="1" x14ac:dyDescent="0.15">
      <c r="A121" s="18" t="s">
        <v>11</v>
      </c>
      <c r="B121" s="3" t="s">
        <v>12</v>
      </c>
      <c r="C121" s="3" t="s">
        <v>8</v>
      </c>
      <c r="D121" s="3" t="s">
        <v>9</v>
      </c>
      <c r="E121" s="3"/>
      <c r="F121" s="24"/>
      <c r="G121" s="5"/>
      <c r="H121" s="2" t="s">
        <v>132</v>
      </c>
      <c r="I121" s="21">
        <v>1</v>
      </c>
      <c r="J121" s="18"/>
      <c r="K121" s="17">
        <v>39799</v>
      </c>
      <c r="L121" s="38">
        <v>65380</v>
      </c>
      <c r="M121" s="18"/>
    </row>
    <row r="122" spans="1:13" ht="52.5" customHeight="1" x14ac:dyDescent="0.15">
      <c r="A122" s="18" t="s">
        <v>11</v>
      </c>
      <c r="B122" s="3" t="s">
        <v>12</v>
      </c>
      <c r="C122" s="3" t="s">
        <v>8</v>
      </c>
      <c r="D122" s="3" t="s">
        <v>9</v>
      </c>
      <c r="E122" s="3"/>
      <c r="F122" s="24"/>
      <c r="G122" s="5"/>
      <c r="H122" s="2" t="s">
        <v>133</v>
      </c>
      <c r="I122" s="21">
        <v>1</v>
      </c>
      <c r="J122" s="18"/>
      <c r="K122" s="17">
        <v>39878</v>
      </c>
      <c r="L122" s="38">
        <v>65745</v>
      </c>
      <c r="M122" s="18"/>
    </row>
    <row r="123" spans="1:13" ht="52.5" customHeight="1" x14ac:dyDescent="0.15">
      <c r="A123" s="18" t="s">
        <v>11</v>
      </c>
      <c r="B123" s="3" t="s">
        <v>12</v>
      </c>
      <c r="C123" s="3" t="s">
        <v>8</v>
      </c>
      <c r="D123" s="3" t="s">
        <v>9</v>
      </c>
      <c r="E123" s="3"/>
      <c r="F123" s="24"/>
      <c r="G123" s="5"/>
      <c r="H123" s="2" t="s">
        <v>134</v>
      </c>
      <c r="I123" s="21">
        <v>1</v>
      </c>
      <c r="J123" s="18"/>
      <c r="K123" s="17">
        <v>39993</v>
      </c>
      <c r="L123" s="38">
        <v>65745</v>
      </c>
      <c r="M123" s="18"/>
    </row>
    <row r="124" spans="1:13" ht="52.5" customHeight="1" x14ac:dyDescent="0.15">
      <c r="A124" s="18" t="s">
        <v>11</v>
      </c>
      <c r="B124" s="3" t="s">
        <v>12</v>
      </c>
      <c r="C124" s="3" t="s">
        <v>8</v>
      </c>
      <c r="D124" s="3" t="s">
        <v>9</v>
      </c>
      <c r="E124" s="3"/>
      <c r="F124" s="24"/>
      <c r="G124" s="5"/>
      <c r="H124" s="2" t="s">
        <v>135</v>
      </c>
      <c r="I124" s="21">
        <v>1</v>
      </c>
      <c r="J124" s="18"/>
      <c r="K124" s="17">
        <v>39993</v>
      </c>
      <c r="L124" s="38">
        <v>65745</v>
      </c>
      <c r="M124" s="18"/>
    </row>
    <row r="125" spans="1:13" ht="52.5" customHeight="1" x14ac:dyDescent="0.15">
      <c r="A125" s="18" t="s">
        <v>11</v>
      </c>
      <c r="B125" s="3" t="s">
        <v>12</v>
      </c>
      <c r="C125" s="3" t="s">
        <v>8</v>
      </c>
      <c r="D125" s="3" t="s">
        <v>9</v>
      </c>
      <c r="E125" s="3"/>
      <c r="F125" s="24"/>
      <c r="G125" s="5"/>
      <c r="H125" s="2" t="s">
        <v>136</v>
      </c>
      <c r="I125" s="21">
        <v>1</v>
      </c>
      <c r="J125" s="18"/>
      <c r="K125" s="17">
        <v>40166</v>
      </c>
      <c r="L125" s="38">
        <v>65745</v>
      </c>
      <c r="M125" s="18"/>
    </row>
    <row r="126" spans="1:13" ht="52.5" customHeight="1" x14ac:dyDescent="0.15">
      <c r="A126" s="24" t="s">
        <v>11</v>
      </c>
      <c r="B126" s="1" t="s">
        <v>12</v>
      </c>
      <c r="C126" s="1" t="s">
        <v>8</v>
      </c>
      <c r="D126" s="1" t="s">
        <v>9</v>
      </c>
      <c r="E126" s="3"/>
      <c r="F126" s="24"/>
      <c r="G126" s="5"/>
      <c r="H126" s="2" t="s">
        <v>137</v>
      </c>
      <c r="I126" s="21">
        <v>1</v>
      </c>
      <c r="J126" s="18"/>
      <c r="K126" s="17">
        <v>40052</v>
      </c>
      <c r="L126" s="38">
        <v>65745</v>
      </c>
      <c r="M126" s="18"/>
    </row>
    <row r="127" spans="1:13" ht="52.5" customHeight="1" x14ac:dyDescent="0.15">
      <c r="A127" s="24" t="s">
        <v>11</v>
      </c>
      <c r="B127" s="1" t="s">
        <v>12</v>
      </c>
      <c r="C127" s="1" t="s">
        <v>8</v>
      </c>
      <c r="D127" s="1" t="s">
        <v>9</v>
      </c>
      <c r="E127" s="3"/>
      <c r="F127" s="24"/>
      <c r="G127" s="5"/>
      <c r="H127" s="2" t="s">
        <v>138</v>
      </c>
      <c r="I127" s="21">
        <v>1</v>
      </c>
      <c r="J127" s="3" t="s">
        <v>139</v>
      </c>
      <c r="K127" s="17">
        <v>40203</v>
      </c>
      <c r="L127" s="38">
        <v>66111</v>
      </c>
      <c r="M127" s="18"/>
    </row>
    <row r="128" spans="1:13" ht="52.5" customHeight="1" x14ac:dyDescent="0.15">
      <c r="A128" s="24" t="s">
        <v>11</v>
      </c>
      <c r="B128" s="1" t="s">
        <v>12</v>
      </c>
      <c r="C128" s="1" t="s">
        <v>8</v>
      </c>
      <c r="D128" s="1" t="s">
        <v>9</v>
      </c>
      <c r="E128" s="3"/>
      <c r="F128" s="24"/>
      <c r="G128" s="5"/>
      <c r="H128" s="2" t="s">
        <v>140</v>
      </c>
      <c r="I128" s="21">
        <v>1</v>
      </c>
      <c r="J128" s="18"/>
      <c r="K128" s="17">
        <v>40232</v>
      </c>
      <c r="L128" s="38">
        <v>66111</v>
      </c>
      <c r="M128" s="18"/>
    </row>
    <row r="129" spans="1:13" ht="52.5" customHeight="1" x14ac:dyDescent="0.15">
      <c r="A129" s="18" t="s">
        <v>11</v>
      </c>
      <c r="B129" s="3" t="s">
        <v>12</v>
      </c>
      <c r="C129" s="3" t="s">
        <v>8</v>
      </c>
      <c r="D129" s="3" t="s">
        <v>9</v>
      </c>
      <c r="E129" s="3"/>
      <c r="F129" s="24"/>
      <c r="G129" s="5"/>
      <c r="H129" s="2" t="s">
        <v>141</v>
      </c>
      <c r="I129" s="21">
        <v>1</v>
      </c>
      <c r="J129" s="18"/>
      <c r="K129" s="17">
        <v>40248</v>
      </c>
      <c r="L129" s="38">
        <v>66111</v>
      </c>
      <c r="M129" s="18"/>
    </row>
    <row r="130" spans="1:13" ht="52.5" customHeight="1" x14ac:dyDescent="0.15">
      <c r="A130" s="18" t="s">
        <v>11</v>
      </c>
      <c r="B130" s="3" t="s">
        <v>12</v>
      </c>
      <c r="C130" s="3" t="s">
        <v>8</v>
      </c>
      <c r="D130" s="3" t="s">
        <v>9</v>
      </c>
      <c r="E130" s="3"/>
      <c r="F130" s="24"/>
      <c r="G130" s="5"/>
      <c r="H130" s="2" t="s">
        <v>142</v>
      </c>
      <c r="I130" s="21">
        <v>1</v>
      </c>
      <c r="J130" s="18"/>
      <c r="K130" s="17">
        <v>40372</v>
      </c>
      <c r="L130" s="38">
        <v>66111</v>
      </c>
      <c r="M130" s="18"/>
    </row>
    <row r="131" spans="1:13" ht="52.5" customHeight="1" x14ac:dyDescent="0.15">
      <c r="A131" s="18" t="s">
        <v>11</v>
      </c>
      <c r="B131" s="3" t="s">
        <v>12</v>
      </c>
      <c r="C131" s="3" t="s">
        <v>8</v>
      </c>
      <c r="D131" s="3" t="s">
        <v>9</v>
      </c>
      <c r="E131" s="3"/>
      <c r="F131" s="24"/>
      <c r="G131" s="5"/>
      <c r="H131" s="2" t="s">
        <v>143</v>
      </c>
      <c r="I131" s="21">
        <v>1</v>
      </c>
      <c r="J131" s="18"/>
      <c r="K131" s="17">
        <v>40430</v>
      </c>
      <c r="L131" s="38">
        <v>66111</v>
      </c>
      <c r="M131" s="18"/>
    </row>
    <row r="132" spans="1:13" ht="52.5" customHeight="1" x14ac:dyDescent="0.15">
      <c r="A132" s="18" t="s">
        <v>11</v>
      </c>
      <c r="B132" s="3" t="s">
        <v>12</v>
      </c>
      <c r="C132" s="3" t="s">
        <v>8</v>
      </c>
      <c r="D132" s="3" t="s">
        <v>9</v>
      </c>
      <c r="E132" s="3"/>
      <c r="F132" s="24"/>
      <c r="G132" s="5"/>
      <c r="H132" s="2" t="s">
        <v>144</v>
      </c>
      <c r="I132" s="21">
        <v>1</v>
      </c>
      <c r="J132" s="18"/>
      <c r="K132" s="17">
        <v>40456</v>
      </c>
      <c r="L132" s="38">
        <v>66111</v>
      </c>
      <c r="M132" s="18"/>
    </row>
    <row r="133" spans="1:13" ht="52.5" customHeight="1" x14ac:dyDescent="0.15">
      <c r="A133" s="24" t="s">
        <v>11</v>
      </c>
      <c r="B133" s="1" t="s">
        <v>12</v>
      </c>
      <c r="C133" s="1" t="s">
        <v>8</v>
      </c>
      <c r="D133" s="1" t="s">
        <v>9</v>
      </c>
      <c r="E133" s="3"/>
      <c r="F133" s="24"/>
      <c r="G133" s="5"/>
      <c r="H133" s="2" t="s">
        <v>145</v>
      </c>
      <c r="I133" s="21">
        <v>1</v>
      </c>
      <c r="J133" s="18"/>
      <c r="K133" s="17">
        <v>40518</v>
      </c>
      <c r="L133" s="38">
        <v>66111</v>
      </c>
      <c r="M133" s="18"/>
    </row>
    <row r="134" spans="1:13" ht="52.5" customHeight="1" x14ac:dyDescent="0.15">
      <c r="A134" s="24" t="s">
        <v>11</v>
      </c>
      <c r="B134" s="1" t="s">
        <v>12</v>
      </c>
      <c r="C134" s="1" t="s">
        <v>8</v>
      </c>
      <c r="D134" s="1" t="s">
        <v>9</v>
      </c>
      <c r="E134" s="3"/>
      <c r="F134" s="24"/>
      <c r="G134" s="5"/>
      <c r="H134" s="2" t="s">
        <v>146</v>
      </c>
      <c r="I134" s="21">
        <v>1</v>
      </c>
      <c r="J134" s="18"/>
      <c r="K134" s="17">
        <v>40521</v>
      </c>
      <c r="L134" s="38">
        <v>66111</v>
      </c>
      <c r="M134" s="18"/>
    </row>
    <row r="135" spans="1:13" ht="52.5" customHeight="1" x14ac:dyDescent="0.15">
      <c r="A135" s="24" t="s">
        <v>11</v>
      </c>
      <c r="B135" s="1" t="s">
        <v>12</v>
      </c>
      <c r="C135" s="1" t="s">
        <v>8</v>
      </c>
      <c r="D135" s="1" t="s">
        <v>9</v>
      </c>
      <c r="E135" s="3"/>
      <c r="F135" s="24"/>
      <c r="G135" s="5"/>
      <c r="H135" s="15" t="s">
        <v>147</v>
      </c>
      <c r="I135" s="21">
        <v>1</v>
      </c>
      <c r="J135" s="16"/>
      <c r="K135" s="19">
        <v>40606</v>
      </c>
      <c r="L135" s="37">
        <v>66476</v>
      </c>
      <c r="M135" s="16"/>
    </row>
    <row r="136" spans="1:13" ht="52.5" customHeight="1" x14ac:dyDescent="0.15">
      <c r="A136" s="24" t="s">
        <v>11</v>
      </c>
      <c r="B136" s="1" t="s">
        <v>12</v>
      </c>
      <c r="C136" s="1" t="s">
        <v>8</v>
      </c>
      <c r="D136" s="1" t="s">
        <v>9</v>
      </c>
      <c r="E136" s="3"/>
      <c r="F136" s="24"/>
      <c r="G136" s="5"/>
      <c r="H136" s="15" t="s">
        <v>148</v>
      </c>
      <c r="I136" s="21">
        <v>1</v>
      </c>
      <c r="J136" s="16"/>
      <c r="K136" s="19">
        <v>40724</v>
      </c>
      <c r="L136" s="37">
        <v>66476</v>
      </c>
      <c r="M136" s="16"/>
    </row>
    <row r="137" spans="1:13" ht="52.5" customHeight="1" x14ac:dyDescent="0.15">
      <c r="A137" s="24" t="s">
        <v>11</v>
      </c>
      <c r="B137" s="1" t="s">
        <v>12</v>
      </c>
      <c r="C137" s="1" t="s">
        <v>8</v>
      </c>
      <c r="D137" s="1" t="s">
        <v>9</v>
      </c>
      <c r="E137" s="3"/>
      <c r="F137" s="24"/>
      <c r="G137" s="5"/>
      <c r="H137" s="15" t="s">
        <v>149</v>
      </c>
      <c r="I137" s="21">
        <v>1</v>
      </c>
      <c r="J137" s="16"/>
      <c r="K137" s="19">
        <v>40774</v>
      </c>
      <c r="L137" s="37">
        <v>66476</v>
      </c>
      <c r="M137" s="16"/>
    </row>
    <row r="138" spans="1:13" ht="52.5" customHeight="1" x14ac:dyDescent="0.15">
      <c r="A138" s="24" t="s">
        <v>11</v>
      </c>
      <c r="B138" s="1" t="s">
        <v>12</v>
      </c>
      <c r="C138" s="1" t="s">
        <v>8</v>
      </c>
      <c r="D138" s="1" t="s">
        <v>9</v>
      </c>
      <c r="E138" s="3"/>
      <c r="F138" s="24"/>
      <c r="G138" s="5"/>
      <c r="H138" s="15" t="s">
        <v>150</v>
      </c>
      <c r="I138" s="21">
        <v>1</v>
      </c>
      <c r="J138" s="16"/>
      <c r="K138" s="19">
        <v>40949</v>
      </c>
      <c r="L138" s="37">
        <v>66841</v>
      </c>
      <c r="M138" s="16"/>
    </row>
    <row r="139" spans="1:13" ht="52.5" customHeight="1" x14ac:dyDescent="0.15">
      <c r="A139" s="24" t="s">
        <v>11</v>
      </c>
      <c r="B139" s="1" t="s">
        <v>12</v>
      </c>
      <c r="C139" s="1" t="s">
        <v>8</v>
      </c>
      <c r="D139" s="1" t="s">
        <v>9</v>
      </c>
      <c r="E139" s="3"/>
      <c r="F139" s="24"/>
      <c r="G139" s="5"/>
      <c r="H139" s="2" t="s">
        <v>151</v>
      </c>
      <c r="I139" s="21">
        <v>1</v>
      </c>
      <c r="J139" s="18"/>
      <c r="K139" s="17">
        <v>41008</v>
      </c>
      <c r="L139" s="38">
        <v>66841</v>
      </c>
      <c r="M139" s="18"/>
    </row>
    <row r="140" spans="1:13" ht="52.5" customHeight="1" x14ac:dyDescent="0.15">
      <c r="A140" s="18" t="s">
        <v>11</v>
      </c>
      <c r="B140" s="3" t="s">
        <v>12</v>
      </c>
      <c r="C140" s="3" t="s">
        <v>8</v>
      </c>
      <c r="D140" s="3" t="s">
        <v>9</v>
      </c>
      <c r="E140" s="3"/>
      <c r="F140" s="24"/>
      <c r="G140" s="5"/>
      <c r="H140" s="2" t="s">
        <v>152</v>
      </c>
      <c r="I140" s="21">
        <v>1</v>
      </c>
      <c r="J140" s="18"/>
      <c r="K140" s="17">
        <v>41052</v>
      </c>
      <c r="L140" s="38">
        <v>66841</v>
      </c>
      <c r="M140" s="18"/>
    </row>
    <row r="141" spans="1:13" ht="52.5" customHeight="1" x14ac:dyDescent="0.15">
      <c r="A141" s="24" t="s">
        <v>11</v>
      </c>
      <c r="B141" s="1" t="s">
        <v>12</v>
      </c>
      <c r="C141" s="1" t="s">
        <v>8</v>
      </c>
      <c r="D141" s="1" t="s">
        <v>9</v>
      </c>
      <c r="E141" s="3"/>
      <c r="F141" s="24"/>
      <c r="G141" s="5"/>
      <c r="H141" s="2" t="s">
        <v>153</v>
      </c>
      <c r="I141" s="21">
        <v>1</v>
      </c>
      <c r="J141" s="18"/>
      <c r="K141" s="17">
        <v>41130</v>
      </c>
      <c r="L141" s="38">
        <v>66841</v>
      </c>
      <c r="M141" s="18"/>
    </row>
    <row r="142" spans="1:13" ht="52.5" customHeight="1" x14ac:dyDescent="0.15">
      <c r="A142" s="24" t="s">
        <v>11</v>
      </c>
      <c r="B142" s="1" t="s">
        <v>12</v>
      </c>
      <c r="C142" s="1" t="s">
        <v>8</v>
      </c>
      <c r="D142" s="1" t="s">
        <v>9</v>
      </c>
      <c r="E142" s="3"/>
      <c r="F142" s="24"/>
      <c r="G142" s="5"/>
      <c r="H142" s="15" t="s">
        <v>154</v>
      </c>
      <c r="I142" s="21">
        <v>1</v>
      </c>
      <c r="J142" s="16"/>
      <c r="K142" s="19">
        <v>41186</v>
      </c>
      <c r="L142" s="37">
        <v>66841</v>
      </c>
      <c r="M142" s="16"/>
    </row>
    <row r="143" spans="1:13" ht="52.5" customHeight="1" x14ac:dyDescent="0.15">
      <c r="A143" s="24" t="s">
        <v>11</v>
      </c>
      <c r="B143" s="1" t="s">
        <v>12</v>
      </c>
      <c r="C143" s="1" t="s">
        <v>8</v>
      </c>
      <c r="D143" s="1" t="s">
        <v>9</v>
      </c>
      <c r="E143" s="3"/>
      <c r="F143" s="24"/>
      <c r="G143" s="5"/>
      <c r="H143" s="15" t="s">
        <v>155</v>
      </c>
      <c r="I143" s="21">
        <v>1</v>
      </c>
      <c r="J143" s="16"/>
      <c r="K143" s="19">
        <v>41218</v>
      </c>
      <c r="L143" s="37">
        <v>66841</v>
      </c>
      <c r="M143" s="16"/>
    </row>
    <row r="144" spans="1:13" ht="52.5" customHeight="1" x14ac:dyDescent="0.15">
      <c r="A144" s="24" t="s">
        <v>11</v>
      </c>
      <c r="B144" s="1" t="s">
        <v>12</v>
      </c>
      <c r="C144" s="1" t="s">
        <v>8</v>
      </c>
      <c r="D144" s="1" t="s">
        <v>9</v>
      </c>
      <c r="E144" s="3"/>
      <c r="F144" s="24"/>
      <c r="G144" s="5"/>
      <c r="H144" s="15" t="s">
        <v>156</v>
      </c>
      <c r="I144" s="21">
        <v>1</v>
      </c>
      <c r="J144" s="16"/>
      <c r="K144" s="19">
        <v>41283</v>
      </c>
      <c r="L144" s="37">
        <v>67206</v>
      </c>
      <c r="M144" s="16"/>
    </row>
    <row r="145" spans="1:13" ht="52.5" customHeight="1" x14ac:dyDescent="0.15">
      <c r="A145" s="24" t="s">
        <v>11</v>
      </c>
      <c r="B145" s="1" t="s">
        <v>12</v>
      </c>
      <c r="C145" s="1" t="s">
        <v>8</v>
      </c>
      <c r="D145" s="1" t="s">
        <v>9</v>
      </c>
      <c r="E145" s="3"/>
      <c r="F145" s="24"/>
      <c r="G145" s="5"/>
      <c r="H145" s="15" t="s">
        <v>157</v>
      </c>
      <c r="I145" s="21">
        <v>1</v>
      </c>
      <c r="J145" s="16"/>
      <c r="K145" s="19">
        <v>41324</v>
      </c>
      <c r="L145" s="37">
        <v>67206</v>
      </c>
      <c r="M145" s="16"/>
    </row>
    <row r="146" spans="1:13" ht="52.5" customHeight="1" x14ac:dyDescent="0.15">
      <c r="A146" s="24" t="s">
        <v>11</v>
      </c>
      <c r="B146" s="1" t="s">
        <v>12</v>
      </c>
      <c r="C146" s="1" t="s">
        <v>8</v>
      </c>
      <c r="D146" s="1" t="s">
        <v>9</v>
      </c>
      <c r="E146" s="3"/>
      <c r="F146" s="24"/>
      <c r="G146" s="5"/>
      <c r="H146" s="15" t="s">
        <v>158</v>
      </c>
      <c r="I146" s="21">
        <v>1</v>
      </c>
      <c r="J146" s="16"/>
      <c r="K146" s="19">
        <v>41437</v>
      </c>
      <c r="L146" s="37">
        <v>67206</v>
      </c>
      <c r="M146" s="16"/>
    </row>
    <row r="147" spans="1:13" ht="52.5" customHeight="1" x14ac:dyDescent="0.15">
      <c r="A147" s="24" t="s">
        <v>11</v>
      </c>
      <c r="B147" s="1" t="s">
        <v>12</v>
      </c>
      <c r="C147" s="1" t="s">
        <v>8</v>
      </c>
      <c r="D147" s="1" t="s">
        <v>9</v>
      </c>
      <c r="E147" s="3"/>
      <c r="F147" s="24"/>
      <c r="G147" s="5"/>
      <c r="H147" s="15" t="s">
        <v>159</v>
      </c>
      <c r="I147" s="21">
        <v>1</v>
      </c>
      <c r="J147" s="16"/>
      <c r="K147" s="19">
        <v>41478</v>
      </c>
      <c r="L147" s="37">
        <v>67206</v>
      </c>
      <c r="M147" s="16"/>
    </row>
    <row r="148" spans="1:13" ht="52.5" customHeight="1" x14ac:dyDescent="0.15">
      <c r="A148" s="24" t="s">
        <v>11</v>
      </c>
      <c r="B148" s="1" t="s">
        <v>12</v>
      </c>
      <c r="C148" s="1" t="s">
        <v>8</v>
      </c>
      <c r="D148" s="1" t="s">
        <v>9</v>
      </c>
      <c r="E148" s="3"/>
      <c r="F148" s="24"/>
      <c r="G148" s="5"/>
      <c r="H148" s="15" t="s">
        <v>160</v>
      </c>
      <c r="I148" s="21">
        <v>1</v>
      </c>
      <c r="J148" s="16"/>
      <c r="K148" s="19">
        <v>41501</v>
      </c>
      <c r="L148" s="37">
        <v>67206</v>
      </c>
      <c r="M148" s="16"/>
    </row>
    <row r="149" spans="1:13" ht="52.5" customHeight="1" x14ac:dyDescent="0.15">
      <c r="A149" s="24" t="s">
        <v>11</v>
      </c>
      <c r="B149" s="1" t="s">
        <v>12</v>
      </c>
      <c r="C149" s="1" t="s">
        <v>8</v>
      </c>
      <c r="D149" s="1" t="s">
        <v>9</v>
      </c>
      <c r="E149" s="3"/>
      <c r="F149" s="24"/>
      <c r="G149" s="5"/>
      <c r="H149" s="15" t="s">
        <v>161</v>
      </c>
      <c r="I149" s="21">
        <v>1</v>
      </c>
      <c r="J149" s="16"/>
      <c r="K149" s="19">
        <v>41660</v>
      </c>
      <c r="L149" s="37">
        <v>67572</v>
      </c>
      <c r="M149" s="16"/>
    </row>
    <row r="150" spans="1:13" ht="52.5" customHeight="1" x14ac:dyDescent="0.15">
      <c r="A150" s="24" t="s">
        <v>11</v>
      </c>
      <c r="B150" s="1" t="s">
        <v>12</v>
      </c>
      <c r="C150" s="1" t="s">
        <v>8</v>
      </c>
      <c r="D150" s="1" t="s">
        <v>9</v>
      </c>
      <c r="E150" s="3"/>
      <c r="F150" s="24"/>
      <c r="G150" s="5"/>
      <c r="H150" s="15" t="s">
        <v>162</v>
      </c>
      <c r="I150" s="21">
        <v>1</v>
      </c>
      <c r="J150" s="16"/>
      <c r="K150" s="19">
        <v>41786</v>
      </c>
      <c r="L150" s="37">
        <v>67572</v>
      </c>
      <c r="M150" s="16"/>
    </row>
    <row r="151" spans="1:13" ht="52.5" customHeight="1" x14ac:dyDescent="0.15">
      <c r="A151" s="24" t="s">
        <v>11</v>
      </c>
      <c r="B151" s="1" t="s">
        <v>12</v>
      </c>
      <c r="C151" s="1" t="s">
        <v>8</v>
      </c>
      <c r="D151" s="1" t="s">
        <v>9</v>
      </c>
      <c r="E151" s="3"/>
      <c r="F151" s="24"/>
      <c r="G151" s="5"/>
      <c r="H151" s="15" t="s">
        <v>163</v>
      </c>
      <c r="I151" s="21">
        <v>1</v>
      </c>
      <c r="J151" s="16"/>
      <c r="K151" s="19">
        <v>41836</v>
      </c>
      <c r="L151" s="37">
        <v>67572</v>
      </c>
      <c r="M151" s="16"/>
    </row>
    <row r="152" spans="1:13" ht="52.5" customHeight="1" x14ac:dyDescent="0.15">
      <c r="A152" s="24" t="s">
        <v>11</v>
      </c>
      <c r="B152" s="1" t="s">
        <v>12</v>
      </c>
      <c r="C152" s="1" t="s">
        <v>8</v>
      </c>
      <c r="D152" s="1" t="s">
        <v>9</v>
      </c>
      <c r="E152" s="3"/>
      <c r="F152" s="24"/>
      <c r="G152" s="5"/>
      <c r="H152" s="15" t="s">
        <v>164</v>
      </c>
      <c r="I152" s="21">
        <v>1</v>
      </c>
      <c r="J152" s="16"/>
      <c r="K152" s="19">
        <v>41836</v>
      </c>
      <c r="L152" s="37">
        <v>67572</v>
      </c>
      <c r="M152" s="16"/>
    </row>
    <row r="153" spans="1:13" ht="52.5" customHeight="1" x14ac:dyDescent="0.15">
      <c r="A153" s="24" t="s">
        <v>11</v>
      </c>
      <c r="B153" s="1" t="s">
        <v>12</v>
      </c>
      <c r="C153" s="1" t="s">
        <v>8</v>
      </c>
      <c r="D153" s="1" t="s">
        <v>9</v>
      </c>
      <c r="E153" s="3"/>
      <c r="F153" s="24"/>
      <c r="G153" s="5"/>
      <c r="H153" s="15" t="s">
        <v>165</v>
      </c>
      <c r="I153" s="21">
        <v>1</v>
      </c>
      <c r="J153" s="16"/>
      <c r="K153" s="19">
        <v>41877</v>
      </c>
      <c r="L153" s="37">
        <v>67572</v>
      </c>
      <c r="M153" s="16"/>
    </row>
    <row r="154" spans="1:13" ht="52.5" customHeight="1" x14ac:dyDescent="0.15">
      <c r="A154" s="24" t="s">
        <v>11</v>
      </c>
      <c r="B154" s="1" t="s">
        <v>12</v>
      </c>
      <c r="C154" s="1" t="s">
        <v>8</v>
      </c>
      <c r="D154" s="1" t="s">
        <v>9</v>
      </c>
      <c r="E154" s="3"/>
      <c r="F154" s="24"/>
      <c r="G154" s="5"/>
      <c r="H154" s="15" t="s">
        <v>166</v>
      </c>
      <c r="I154" s="21">
        <v>1</v>
      </c>
      <c r="J154" s="16"/>
      <c r="K154" s="19">
        <v>41878</v>
      </c>
      <c r="L154" s="37">
        <v>67572</v>
      </c>
      <c r="M154" s="16"/>
    </row>
    <row r="155" spans="1:13" ht="52.5" customHeight="1" x14ac:dyDescent="0.15">
      <c r="A155" s="24" t="s">
        <v>11</v>
      </c>
      <c r="B155" s="1" t="s">
        <v>12</v>
      </c>
      <c r="C155" s="1" t="s">
        <v>8</v>
      </c>
      <c r="D155" s="1" t="s">
        <v>9</v>
      </c>
      <c r="E155" s="3"/>
      <c r="F155" s="24"/>
      <c r="G155" s="5"/>
      <c r="H155" s="15" t="s">
        <v>167</v>
      </c>
      <c r="I155" s="21">
        <v>1</v>
      </c>
      <c r="J155" s="16"/>
      <c r="K155" s="19">
        <v>41914</v>
      </c>
      <c r="L155" s="37">
        <v>67572</v>
      </c>
      <c r="M155" s="16"/>
    </row>
    <row r="156" spans="1:13" ht="52.5" customHeight="1" x14ac:dyDescent="0.15">
      <c r="A156" s="24" t="s">
        <v>11</v>
      </c>
      <c r="B156" s="1" t="s">
        <v>12</v>
      </c>
      <c r="C156" s="1" t="s">
        <v>8</v>
      </c>
      <c r="D156" s="1" t="s">
        <v>9</v>
      </c>
      <c r="E156" s="3"/>
      <c r="F156" s="24"/>
      <c r="G156" s="5"/>
      <c r="H156" s="15" t="s">
        <v>168</v>
      </c>
      <c r="I156" s="21">
        <v>1</v>
      </c>
      <c r="J156" s="16"/>
      <c r="K156" s="19">
        <v>41954</v>
      </c>
      <c r="L156" s="37">
        <v>67572</v>
      </c>
      <c r="M156" s="16"/>
    </row>
    <row r="157" spans="1:13" ht="52.5" customHeight="1" x14ac:dyDescent="0.15">
      <c r="A157" s="24" t="s">
        <v>11</v>
      </c>
      <c r="B157" s="1" t="s">
        <v>12</v>
      </c>
      <c r="C157" s="1" t="s">
        <v>8</v>
      </c>
      <c r="D157" s="1" t="s">
        <v>9</v>
      </c>
      <c r="E157" s="3"/>
      <c r="F157" s="24"/>
      <c r="G157" s="5"/>
      <c r="H157" s="15" t="s">
        <v>169</v>
      </c>
      <c r="I157" s="21">
        <v>1</v>
      </c>
      <c r="J157" s="16"/>
      <c r="K157" s="19">
        <v>42009</v>
      </c>
      <c r="L157" s="37">
        <v>67937</v>
      </c>
      <c r="M157" s="16"/>
    </row>
    <row r="158" spans="1:13" ht="52.5" customHeight="1" x14ac:dyDescent="0.15">
      <c r="A158" s="24" t="s">
        <v>11</v>
      </c>
      <c r="B158" s="1" t="s">
        <v>12</v>
      </c>
      <c r="C158" s="1" t="s">
        <v>8</v>
      </c>
      <c r="D158" s="1" t="s">
        <v>9</v>
      </c>
      <c r="E158" s="3"/>
      <c r="F158" s="24"/>
      <c r="G158" s="5"/>
      <c r="H158" s="15" t="s">
        <v>170</v>
      </c>
      <c r="I158" s="21">
        <v>1</v>
      </c>
      <c r="J158" s="16"/>
      <c r="K158" s="19">
        <v>42040</v>
      </c>
      <c r="L158" s="37">
        <v>67937</v>
      </c>
      <c r="M158" s="16"/>
    </row>
    <row r="159" spans="1:13" ht="52.5" customHeight="1" x14ac:dyDescent="0.15">
      <c r="A159" s="1" t="s">
        <v>11</v>
      </c>
      <c r="B159" s="1" t="s">
        <v>12</v>
      </c>
      <c r="C159" s="1" t="s">
        <v>8</v>
      </c>
      <c r="D159" s="1" t="s">
        <v>9</v>
      </c>
      <c r="E159" s="3"/>
      <c r="F159" s="1"/>
      <c r="G159" s="5"/>
      <c r="H159" s="2" t="s">
        <v>171</v>
      </c>
      <c r="I159" s="21">
        <v>1</v>
      </c>
      <c r="J159" s="3"/>
      <c r="K159" s="4">
        <v>30742</v>
      </c>
      <c r="L159" s="36">
        <v>56614</v>
      </c>
      <c r="M159" s="3"/>
    </row>
    <row r="160" spans="1:13" ht="52.5" customHeight="1" x14ac:dyDescent="0.15">
      <c r="A160" s="1" t="s">
        <v>11</v>
      </c>
      <c r="B160" s="1" t="s">
        <v>12</v>
      </c>
      <c r="C160" s="1" t="s">
        <v>8</v>
      </c>
      <c r="D160" s="1" t="s">
        <v>9</v>
      </c>
      <c r="E160" s="3"/>
      <c r="F160" s="1"/>
      <c r="G160" s="5"/>
      <c r="H160" s="2" t="s">
        <v>172</v>
      </c>
      <c r="I160" s="21">
        <v>1</v>
      </c>
      <c r="J160" s="3"/>
      <c r="K160" s="4">
        <v>42149</v>
      </c>
      <c r="L160" s="36">
        <v>67937</v>
      </c>
      <c r="M160" s="3"/>
    </row>
    <row r="161" spans="1:13" ht="52.5" customHeight="1" x14ac:dyDescent="0.15">
      <c r="A161" s="1" t="s">
        <v>11</v>
      </c>
      <c r="B161" s="1" t="s">
        <v>12</v>
      </c>
      <c r="C161" s="1" t="s">
        <v>8</v>
      </c>
      <c r="D161" s="1" t="s">
        <v>9</v>
      </c>
      <c r="E161" s="3"/>
      <c r="F161" s="1"/>
      <c r="G161" s="5"/>
      <c r="H161" s="2" t="s">
        <v>173</v>
      </c>
      <c r="I161" s="21">
        <v>1</v>
      </c>
      <c r="J161" s="3"/>
      <c r="K161" s="4">
        <v>42216</v>
      </c>
      <c r="L161" s="36">
        <v>67937</v>
      </c>
      <c r="M161" s="3"/>
    </row>
    <row r="162" spans="1:13" ht="52.5" customHeight="1" x14ac:dyDescent="0.15">
      <c r="A162" s="1" t="s">
        <v>11</v>
      </c>
      <c r="B162" s="1" t="s">
        <v>12</v>
      </c>
      <c r="C162" s="1" t="s">
        <v>8</v>
      </c>
      <c r="D162" s="1" t="s">
        <v>9</v>
      </c>
      <c r="E162" s="3"/>
      <c r="F162" s="1"/>
      <c r="G162" s="5"/>
      <c r="H162" s="2" t="s">
        <v>174</v>
      </c>
      <c r="I162" s="21">
        <v>1</v>
      </c>
      <c r="J162" s="3"/>
      <c r="K162" s="4">
        <v>42312</v>
      </c>
      <c r="L162" s="36">
        <v>67937</v>
      </c>
      <c r="M162" s="3"/>
    </row>
    <row r="163" spans="1:13" ht="52.5" customHeight="1" x14ac:dyDescent="0.15">
      <c r="A163" s="1" t="s">
        <v>11</v>
      </c>
      <c r="B163" s="1" t="s">
        <v>12</v>
      </c>
      <c r="C163" s="1" t="s">
        <v>8</v>
      </c>
      <c r="D163" s="1" t="s">
        <v>9</v>
      </c>
      <c r="E163" s="3"/>
      <c r="F163" s="1"/>
      <c r="G163" s="5"/>
      <c r="H163" s="2" t="s">
        <v>175</v>
      </c>
      <c r="I163" s="21">
        <v>1</v>
      </c>
      <c r="J163" s="3"/>
      <c r="K163" s="4">
        <v>42394</v>
      </c>
      <c r="L163" s="36">
        <v>68302</v>
      </c>
      <c r="M163" s="3"/>
    </row>
    <row r="164" spans="1:13" ht="52.5" customHeight="1" x14ac:dyDescent="0.15">
      <c r="A164" s="24" t="s">
        <v>11</v>
      </c>
      <c r="B164" s="1" t="s">
        <v>176</v>
      </c>
      <c r="C164" s="1" t="s">
        <v>8</v>
      </c>
      <c r="D164" s="1" t="s">
        <v>9</v>
      </c>
      <c r="E164" s="3"/>
      <c r="F164" s="24"/>
      <c r="G164" s="5"/>
      <c r="H164" s="15" t="s">
        <v>177</v>
      </c>
      <c r="I164" s="21">
        <v>1</v>
      </c>
      <c r="J164" s="16"/>
      <c r="K164" s="19">
        <v>42496</v>
      </c>
      <c r="L164" s="37">
        <v>68302</v>
      </c>
      <c r="M164" s="16"/>
    </row>
    <row r="165" spans="1:13" ht="52.5" customHeight="1" x14ac:dyDescent="0.15">
      <c r="A165" s="1" t="s">
        <v>11</v>
      </c>
      <c r="B165" s="1" t="s">
        <v>12</v>
      </c>
      <c r="C165" s="1" t="s">
        <v>8</v>
      </c>
      <c r="D165" s="1" t="s">
        <v>9</v>
      </c>
      <c r="E165" s="3"/>
      <c r="F165" s="1"/>
      <c r="G165" s="5"/>
      <c r="H165" s="2" t="s">
        <v>178</v>
      </c>
      <c r="I165" s="21">
        <v>1</v>
      </c>
      <c r="J165" s="3"/>
      <c r="K165" s="19">
        <v>42528</v>
      </c>
      <c r="L165" s="37">
        <v>68302</v>
      </c>
      <c r="M165" s="3"/>
    </row>
    <row r="166" spans="1:13" ht="52.5" customHeight="1" x14ac:dyDescent="0.15">
      <c r="A166" s="1" t="s">
        <v>11</v>
      </c>
      <c r="B166" s="1" t="s">
        <v>12</v>
      </c>
      <c r="C166" s="1" t="s">
        <v>8</v>
      </c>
      <c r="D166" s="1" t="s">
        <v>9</v>
      </c>
      <c r="E166" s="3"/>
      <c r="F166" s="1"/>
      <c r="G166" s="5"/>
      <c r="H166" s="2" t="s">
        <v>179</v>
      </c>
      <c r="I166" s="21">
        <v>1</v>
      </c>
      <c r="J166" s="3"/>
      <c r="K166" s="19">
        <v>42552</v>
      </c>
      <c r="L166" s="37">
        <v>68302</v>
      </c>
      <c r="M166" s="3"/>
    </row>
    <row r="167" spans="1:13" ht="52.5" customHeight="1" x14ac:dyDescent="0.15">
      <c r="A167" s="1" t="s">
        <v>11</v>
      </c>
      <c r="B167" s="1" t="s">
        <v>12</v>
      </c>
      <c r="C167" s="1" t="s">
        <v>8</v>
      </c>
      <c r="D167" s="1" t="s">
        <v>9</v>
      </c>
      <c r="E167" s="3"/>
      <c r="F167" s="1"/>
      <c r="G167" s="5"/>
      <c r="H167" s="2" t="s">
        <v>180</v>
      </c>
      <c r="I167" s="21">
        <v>1</v>
      </c>
      <c r="J167" s="3"/>
      <c r="K167" s="19">
        <v>42552</v>
      </c>
      <c r="L167" s="37">
        <v>68302</v>
      </c>
      <c r="M167" s="3"/>
    </row>
    <row r="168" spans="1:13" ht="52.5" customHeight="1" x14ac:dyDescent="0.15">
      <c r="A168" s="1" t="s">
        <v>11</v>
      </c>
      <c r="B168" s="1" t="s">
        <v>12</v>
      </c>
      <c r="C168" s="1" t="s">
        <v>8</v>
      </c>
      <c r="D168" s="1" t="s">
        <v>9</v>
      </c>
      <c r="E168" s="3"/>
      <c r="F168" s="1"/>
      <c r="G168" s="5"/>
      <c r="H168" s="2" t="s">
        <v>181</v>
      </c>
      <c r="I168" s="21">
        <v>1</v>
      </c>
      <c r="J168" s="3"/>
      <c r="K168" s="19">
        <v>42571</v>
      </c>
      <c r="L168" s="37">
        <v>68302</v>
      </c>
      <c r="M168" s="3"/>
    </row>
    <row r="169" spans="1:13" ht="52.5" customHeight="1" x14ac:dyDescent="0.15">
      <c r="A169" s="1" t="s">
        <v>11</v>
      </c>
      <c r="B169" s="1" t="s">
        <v>12</v>
      </c>
      <c r="C169" s="1" t="s">
        <v>8</v>
      </c>
      <c r="D169" s="1" t="s">
        <v>9</v>
      </c>
      <c r="E169" s="3"/>
      <c r="F169" s="1"/>
      <c r="G169" s="5"/>
      <c r="H169" s="2" t="s">
        <v>182</v>
      </c>
      <c r="I169" s="21">
        <v>1</v>
      </c>
      <c r="J169" s="3"/>
      <c r="K169" s="19">
        <v>42662</v>
      </c>
      <c r="L169" s="37">
        <v>68302</v>
      </c>
      <c r="M169" s="3"/>
    </row>
    <row r="170" spans="1:13" ht="52.5" customHeight="1" x14ac:dyDescent="0.15">
      <c r="A170" s="1" t="s">
        <v>11</v>
      </c>
      <c r="B170" s="1" t="s">
        <v>12</v>
      </c>
      <c r="C170" s="1" t="s">
        <v>8</v>
      </c>
      <c r="D170" s="1" t="s">
        <v>9</v>
      </c>
      <c r="E170" s="3"/>
      <c r="F170" s="1"/>
      <c r="G170" s="5"/>
      <c r="H170" s="2" t="s">
        <v>183</v>
      </c>
      <c r="I170" s="21">
        <v>1</v>
      </c>
      <c r="J170" s="3"/>
      <c r="K170" s="19">
        <v>42767</v>
      </c>
      <c r="L170" s="37">
        <v>68667</v>
      </c>
      <c r="M170" s="3"/>
    </row>
    <row r="171" spans="1:13" ht="52.5" customHeight="1" x14ac:dyDescent="0.15">
      <c r="A171" s="24" t="s">
        <v>11</v>
      </c>
      <c r="B171" s="1" t="s">
        <v>176</v>
      </c>
      <c r="C171" s="1" t="s">
        <v>8</v>
      </c>
      <c r="D171" s="1" t="s">
        <v>9</v>
      </c>
      <c r="E171" s="3"/>
      <c r="F171" s="24"/>
      <c r="G171" s="5"/>
      <c r="H171" s="15" t="s">
        <v>184</v>
      </c>
      <c r="I171" s="21">
        <v>1</v>
      </c>
      <c r="J171" s="16"/>
      <c r="K171" s="19">
        <v>42863</v>
      </c>
      <c r="L171" s="37">
        <v>68667</v>
      </c>
      <c r="M171" s="16"/>
    </row>
    <row r="172" spans="1:13" ht="52.5" customHeight="1" x14ac:dyDescent="0.15">
      <c r="A172" s="1" t="s">
        <v>11</v>
      </c>
      <c r="B172" s="1" t="s">
        <v>12</v>
      </c>
      <c r="C172" s="1" t="s">
        <v>8</v>
      </c>
      <c r="D172" s="1" t="s">
        <v>9</v>
      </c>
      <c r="E172" s="3"/>
      <c r="F172" s="1"/>
      <c r="G172" s="5"/>
      <c r="H172" s="2" t="s">
        <v>185</v>
      </c>
      <c r="I172" s="21">
        <v>1</v>
      </c>
      <c r="J172" s="3"/>
      <c r="K172" s="19">
        <v>42867</v>
      </c>
      <c r="L172" s="37">
        <v>68667</v>
      </c>
      <c r="M172" s="3"/>
    </row>
    <row r="173" spans="1:13" ht="52.5" customHeight="1" x14ac:dyDescent="0.15">
      <c r="A173" s="1" t="s">
        <v>11</v>
      </c>
      <c r="B173" s="1" t="s">
        <v>12</v>
      </c>
      <c r="C173" s="1" t="s">
        <v>8</v>
      </c>
      <c r="D173" s="1" t="s">
        <v>9</v>
      </c>
      <c r="E173" s="3"/>
      <c r="F173" s="1"/>
      <c r="G173" s="5"/>
      <c r="H173" s="2" t="s">
        <v>186</v>
      </c>
      <c r="I173" s="21">
        <v>1</v>
      </c>
      <c r="J173" s="3"/>
      <c r="K173" s="19">
        <v>42885</v>
      </c>
      <c r="L173" s="37">
        <v>68667</v>
      </c>
      <c r="M173" s="3"/>
    </row>
    <row r="174" spans="1:13" ht="52.5" customHeight="1" x14ac:dyDescent="0.15">
      <c r="A174" s="1" t="s">
        <v>11</v>
      </c>
      <c r="B174" s="1" t="s">
        <v>12</v>
      </c>
      <c r="C174" s="1" t="s">
        <v>8</v>
      </c>
      <c r="D174" s="1" t="s">
        <v>9</v>
      </c>
      <c r="E174" s="3"/>
      <c r="F174" s="1"/>
      <c r="G174" s="5"/>
      <c r="H174" s="2" t="s">
        <v>187</v>
      </c>
      <c r="I174" s="21">
        <v>1</v>
      </c>
      <c r="J174" s="3"/>
      <c r="K174" s="19">
        <v>42949</v>
      </c>
      <c r="L174" s="37">
        <v>68667</v>
      </c>
      <c r="M174" s="3"/>
    </row>
    <row r="175" spans="1:13" ht="52.5" customHeight="1" x14ac:dyDescent="0.15">
      <c r="A175" s="1" t="s">
        <v>11</v>
      </c>
      <c r="B175" s="1" t="s">
        <v>12</v>
      </c>
      <c r="C175" s="1" t="s">
        <v>8</v>
      </c>
      <c r="D175" s="1" t="s">
        <v>9</v>
      </c>
      <c r="E175" s="3"/>
      <c r="F175" s="1"/>
      <c r="G175" s="5"/>
      <c r="H175" s="2" t="s">
        <v>188</v>
      </c>
      <c r="I175" s="21">
        <v>1</v>
      </c>
      <c r="J175" s="3"/>
      <c r="K175" s="19">
        <v>43054</v>
      </c>
      <c r="L175" s="37">
        <v>68667</v>
      </c>
      <c r="M175" s="3"/>
    </row>
    <row r="176" spans="1:13" ht="52.5" customHeight="1" x14ac:dyDescent="0.15">
      <c r="A176" s="1" t="s">
        <v>11</v>
      </c>
      <c r="B176" s="1" t="s">
        <v>12</v>
      </c>
      <c r="C176" s="1" t="s">
        <v>8</v>
      </c>
      <c r="D176" s="1" t="s">
        <v>9</v>
      </c>
      <c r="E176" s="3"/>
      <c r="F176" s="1"/>
      <c r="G176" s="5"/>
      <c r="H176" s="2" t="s">
        <v>189</v>
      </c>
      <c r="I176" s="21">
        <v>1</v>
      </c>
      <c r="J176" s="3"/>
      <c r="K176" s="19">
        <v>43066</v>
      </c>
      <c r="L176" s="37">
        <v>68667</v>
      </c>
      <c r="M176" s="3"/>
    </row>
    <row r="177" spans="1:13" ht="52.5" customHeight="1" x14ac:dyDescent="0.15">
      <c r="A177" s="1" t="s">
        <v>11</v>
      </c>
      <c r="B177" s="1" t="s">
        <v>12</v>
      </c>
      <c r="C177" s="1" t="s">
        <v>8</v>
      </c>
      <c r="D177" s="1" t="s">
        <v>9</v>
      </c>
      <c r="E177" s="3"/>
      <c r="F177" s="1"/>
      <c r="G177" s="5"/>
      <c r="H177" s="2" t="s">
        <v>190</v>
      </c>
      <c r="I177" s="21">
        <v>1</v>
      </c>
      <c r="J177" s="3"/>
      <c r="K177" s="19">
        <v>43140</v>
      </c>
      <c r="L177" s="37">
        <v>69033</v>
      </c>
      <c r="M177" s="3"/>
    </row>
    <row r="178" spans="1:13" ht="52.5" customHeight="1" x14ac:dyDescent="0.15">
      <c r="A178" s="1" t="s">
        <v>11</v>
      </c>
      <c r="B178" s="1" t="s">
        <v>12</v>
      </c>
      <c r="C178" s="1" t="s">
        <v>8</v>
      </c>
      <c r="D178" s="1" t="s">
        <v>9</v>
      </c>
      <c r="E178" s="3"/>
      <c r="F178" s="1"/>
      <c r="G178" s="5"/>
      <c r="H178" s="25" t="s">
        <v>191</v>
      </c>
      <c r="I178" s="21">
        <v>1</v>
      </c>
      <c r="J178" s="3"/>
      <c r="K178" s="19">
        <v>43227</v>
      </c>
      <c r="L178" s="37">
        <v>69033</v>
      </c>
      <c r="M178" s="3"/>
    </row>
    <row r="179" spans="1:13" ht="52.5" customHeight="1" x14ac:dyDescent="0.15">
      <c r="A179" s="1" t="s">
        <v>11</v>
      </c>
      <c r="B179" s="1" t="s">
        <v>12</v>
      </c>
      <c r="C179" s="1" t="s">
        <v>8</v>
      </c>
      <c r="D179" s="1" t="s">
        <v>9</v>
      </c>
      <c r="E179" s="3"/>
      <c r="F179" s="1"/>
      <c r="G179" s="5"/>
      <c r="H179" s="25" t="s">
        <v>192</v>
      </c>
      <c r="I179" s="21">
        <v>1</v>
      </c>
      <c r="J179" s="3"/>
      <c r="K179" s="19">
        <v>43284</v>
      </c>
      <c r="L179" s="37">
        <v>69033</v>
      </c>
      <c r="M179" s="3"/>
    </row>
    <row r="180" spans="1:13" ht="52.5" customHeight="1" x14ac:dyDescent="0.15">
      <c r="A180" s="1" t="s">
        <v>11</v>
      </c>
      <c r="B180" s="1" t="s">
        <v>12</v>
      </c>
      <c r="C180" s="1" t="s">
        <v>8</v>
      </c>
      <c r="D180" s="1" t="s">
        <v>9</v>
      </c>
      <c r="E180" s="3"/>
      <c r="F180" s="1"/>
      <c r="G180" s="5"/>
      <c r="H180" s="25" t="s">
        <v>193</v>
      </c>
      <c r="I180" s="21">
        <v>1</v>
      </c>
      <c r="J180" s="3"/>
      <c r="K180" s="19">
        <v>43353</v>
      </c>
      <c r="L180" s="37">
        <v>69033</v>
      </c>
      <c r="M180" s="3"/>
    </row>
    <row r="181" spans="1:13" ht="52.5" customHeight="1" x14ac:dyDescent="0.15">
      <c r="A181" s="1" t="s">
        <v>11</v>
      </c>
      <c r="B181" s="1" t="s">
        <v>12</v>
      </c>
      <c r="C181" s="1" t="s">
        <v>8</v>
      </c>
      <c r="D181" s="1" t="s">
        <v>9</v>
      </c>
      <c r="E181" s="3"/>
      <c r="F181" s="1"/>
      <c r="G181" s="5"/>
      <c r="H181" s="25" t="s">
        <v>194</v>
      </c>
      <c r="I181" s="21">
        <v>1</v>
      </c>
      <c r="J181" s="3"/>
      <c r="K181" s="20">
        <v>43476</v>
      </c>
      <c r="L181" s="37">
        <v>69398</v>
      </c>
      <c r="M181" s="3"/>
    </row>
    <row r="182" spans="1:13" ht="52.5" customHeight="1" x14ac:dyDescent="0.15">
      <c r="A182" s="1" t="s">
        <v>11</v>
      </c>
      <c r="B182" s="1" t="s">
        <v>12</v>
      </c>
      <c r="C182" s="1" t="s">
        <v>8</v>
      </c>
      <c r="D182" s="1" t="s">
        <v>9</v>
      </c>
      <c r="E182" s="3"/>
      <c r="F182" s="1"/>
      <c r="G182" s="5"/>
      <c r="H182" s="25" t="s">
        <v>195</v>
      </c>
      <c r="I182" s="21">
        <v>1</v>
      </c>
      <c r="J182" s="3"/>
      <c r="K182" s="20">
        <v>43487</v>
      </c>
      <c r="L182" s="37">
        <v>69398</v>
      </c>
      <c r="M182" s="3"/>
    </row>
    <row r="183" spans="1:13" ht="52.5" customHeight="1" x14ac:dyDescent="0.15">
      <c r="A183" s="1" t="s">
        <v>11</v>
      </c>
      <c r="B183" s="1" t="s">
        <v>12</v>
      </c>
      <c r="C183" s="1" t="s">
        <v>8</v>
      </c>
      <c r="D183" s="1" t="s">
        <v>9</v>
      </c>
      <c r="E183" s="3"/>
      <c r="F183" s="1"/>
      <c r="G183" s="5"/>
      <c r="H183" s="25" t="s">
        <v>196</v>
      </c>
      <c r="I183" s="21">
        <v>1</v>
      </c>
      <c r="J183" s="3"/>
      <c r="K183" s="20">
        <v>43543</v>
      </c>
      <c r="L183" s="37">
        <v>69398</v>
      </c>
      <c r="M183" s="3"/>
    </row>
    <row r="184" spans="1:13" ht="52.5" customHeight="1" x14ac:dyDescent="0.15">
      <c r="A184" s="1" t="s">
        <v>11</v>
      </c>
      <c r="B184" s="1" t="s">
        <v>12</v>
      </c>
      <c r="C184" s="1" t="s">
        <v>8</v>
      </c>
      <c r="D184" s="1" t="s">
        <v>9</v>
      </c>
      <c r="E184" s="3"/>
      <c r="F184" s="1"/>
      <c r="G184" s="5"/>
      <c r="H184" s="25" t="s">
        <v>197</v>
      </c>
      <c r="I184" s="21">
        <v>1</v>
      </c>
      <c r="J184" s="3"/>
      <c r="K184" s="20">
        <v>43543</v>
      </c>
      <c r="L184" s="37">
        <v>69398</v>
      </c>
      <c r="M184" s="3"/>
    </row>
    <row r="185" spans="1:13" ht="52.5" customHeight="1" x14ac:dyDescent="0.15">
      <c r="A185" s="1" t="s">
        <v>11</v>
      </c>
      <c r="B185" s="1" t="s">
        <v>12</v>
      </c>
      <c r="C185" s="1" t="s">
        <v>8</v>
      </c>
      <c r="D185" s="1" t="s">
        <v>9</v>
      </c>
      <c r="E185" s="3"/>
      <c r="F185" s="1"/>
      <c r="G185" s="5"/>
      <c r="H185" s="25" t="s">
        <v>198</v>
      </c>
      <c r="I185" s="21">
        <v>1</v>
      </c>
      <c r="J185" s="3"/>
      <c r="K185" s="20">
        <v>43551</v>
      </c>
      <c r="L185" s="37">
        <v>69398</v>
      </c>
      <c r="M185" s="3"/>
    </row>
    <row r="186" spans="1:13" ht="52.5" customHeight="1" x14ac:dyDescent="0.15">
      <c r="A186" s="1" t="s">
        <v>11</v>
      </c>
      <c r="B186" s="1" t="s">
        <v>12</v>
      </c>
      <c r="C186" s="1" t="s">
        <v>8</v>
      </c>
      <c r="D186" s="1" t="s">
        <v>9</v>
      </c>
      <c r="E186" s="3"/>
      <c r="F186" s="1"/>
      <c r="G186" s="5"/>
      <c r="H186" s="25" t="s">
        <v>199</v>
      </c>
      <c r="I186" s="21">
        <v>1</v>
      </c>
      <c r="J186" s="3"/>
      <c r="K186" s="20">
        <v>43613</v>
      </c>
      <c r="L186" s="37">
        <v>69398</v>
      </c>
      <c r="M186" s="3"/>
    </row>
    <row r="187" spans="1:13" ht="52.5" customHeight="1" x14ac:dyDescent="0.15">
      <c r="A187" s="1" t="s">
        <v>11</v>
      </c>
      <c r="B187" s="1" t="s">
        <v>12</v>
      </c>
      <c r="C187" s="1" t="s">
        <v>8</v>
      </c>
      <c r="D187" s="1" t="s">
        <v>9</v>
      </c>
      <c r="E187" s="3"/>
      <c r="F187" s="1"/>
      <c r="G187" s="5"/>
      <c r="H187" s="25" t="s">
        <v>200</v>
      </c>
      <c r="I187" s="21">
        <v>1</v>
      </c>
      <c r="J187" s="3"/>
      <c r="K187" s="20">
        <v>43620</v>
      </c>
      <c r="L187" s="37">
        <v>69398</v>
      </c>
      <c r="M187" s="3"/>
    </row>
    <row r="188" spans="1:13" ht="52.5" customHeight="1" x14ac:dyDescent="0.15">
      <c r="A188" s="1" t="s">
        <v>11</v>
      </c>
      <c r="B188" s="1" t="s">
        <v>12</v>
      </c>
      <c r="C188" s="1" t="s">
        <v>8</v>
      </c>
      <c r="D188" s="1" t="s">
        <v>9</v>
      </c>
      <c r="E188" s="3"/>
      <c r="F188" s="1"/>
      <c r="G188" s="5"/>
      <c r="H188" s="25" t="s">
        <v>201</v>
      </c>
      <c r="I188" s="21">
        <v>1</v>
      </c>
      <c r="J188" s="3"/>
      <c r="K188" s="20">
        <v>43629</v>
      </c>
      <c r="L188" s="37">
        <v>69398</v>
      </c>
      <c r="M188" s="3"/>
    </row>
    <row r="189" spans="1:13" ht="52.5" customHeight="1" x14ac:dyDescent="0.15">
      <c r="A189" s="1" t="s">
        <v>11</v>
      </c>
      <c r="B189" s="1" t="s">
        <v>12</v>
      </c>
      <c r="C189" s="1" t="s">
        <v>8</v>
      </c>
      <c r="D189" s="1" t="s">
        <v>9</v>
      </c>
      <c r="E189" s="3"/>
      <c r="F189" s="1"/>
      <c r="G189" s="5"/>
      <c r="H189" s="25" t="s">
        <v>202</v>
      </c>
      <c r="I189" s="21">
        <v>1</v>
      </c>
      <c r="J189" s="3"/>
      <c r="K189" s="20">
        <v>43704</v>
      </c>
      <c r="L189" s="37">
        <v>69398</v>
      </c>
      <c r="M189" s="3"/>
    </row>
    <row r="190" spans="1:13" ht="52.5" customHeight="1" x14ac:dyDescent="0.15">
      <c r="A190" s="1" t="s">
        <v>11</v>
      </c>
      <c r="B190" s="1" t="s">
        <v>12</v>
      </c>
      <c r="C190" s="1" t="s">
        <v>8</v>
      </c>
      <c r="D190" s="1" t="s">
        <v>9</v>
      </c>
      <c r="E190" s="3"/>
      <c r="F190" s="1"/>
      <c r="G190" s="5"/>
      <c r="H190" s="25" t="s">
        <v>203</v>
      </c>
      <c r="I190" s="21">
        <v>1</v>
      </c>
      <c r="J190" s="3"/>
      <c r="K190" s="20">
        <v>43808</v>
      </c>
      <c r="L190" s="37">
        <v>69398</v>
      </c>
      <c r="M190" s="3"/>
    </row>
    <row r="191" spans="1:13" ht="52.5" customHeight="1" x14ac:dyDescent="0.15">
      <c r="A191" s="1" t="s">
        <v>11</v>
      </c>
      <c r="B191" s="1" t="s">
        <v>12</v>
      </c>
      <c r="C191" s="1" t="s">
        <v>8</v>
      </c>
      <c r="D191" s="1" t="s">
        <v>9</v>
      </c>
      <c r="E191" s="3"/>
      <c r="F191" s="1"/>
      <c r="G191" s="5"/>
      <c r="H191" s="25" t="s">
        <v>204</v>
      </c>
      <c r="I191" s="21">
        <v>1</v>
      </c>
      <c r="J191" s="3"/>
      <c r="K191" s="19">
        <v>43866</v>
      </c>
      <c r="L191" s="37">
        <v>69763</v>
      </c>
      <c r="M191" s="3"/>
    </row>
    <row r="192" spans="1:13" ht="52.5" customHeight="1" x14ac:dyDescent="0.15">
      <c r="A192" s="1" t="s">
        <v>11</v>
      </c>
      <c r="B192" s="1" t="s">
        <v>12</v>
      </c>
      <c r="C192" s="1" t="s">
        <v>8</v>
      </c>
      <c r="D192" s="1" t="s">
        <v>9</v>
      </c>
      <c r="E192" s="3"/>
      <c r="F192" s="1"/>
      <c r="G192" s="5"/>
      <c r="H192" s="25" t="s">
        <v>205</v>
      </c>
      <c r="I192" s="21">
        <v>1</v>
      </c>
      <c r="J192" s="3"/>
      <c r="K192" s="19">
        <v>43914</v>
      </c>
      <c r="L192" s="37">
        <v>69763</v>
      </c>
      <c r="M192" s="3"/>
    </row>
    <row r="193" spans="1:13" ht="52.5" customHeight="1" x14ac:dyDescent="0.15">
      <c r="A193" s="1" t="s">
        <v>11</v>
      </c>
      <c r="B193" s="1" t="s">
        <v>12</v>
      </c>
      <c r="C193" s="1" t="s">
        <v>8</v>
      </c>
      <c r="D193" s="1" t="s">
        <v>9</v>
      </c>
      <c r="E193" s="3"/>
      <c r="F193" s="1"/>
      <c r="G193" s="5"/>
      <c r="H193" s="25" t="s">
        <v>206</v>
      </c>
      <c r="I193" s="21">
        <v>1</v>
      </c>
      <c r="J193" s="3"/>
      <c r="K193" s="19">
        <v>43983</v>
      </c>
      <c r="L193" s="37">
        <v>69763</v>
      </c>
      <c r="M193" s="3"/>
    </row>
    <row r="194" spans="1:13" ht="52.5" customHeight="1" x14ac:dyDescent="0.15">
      <c r="A194" s="1" t="s">
        <v>11</v>
      </c>
      <c r="B194" s="1" t="s">
        <v>12</v>
      </c>
      <c r="C194" s="1" t="s">
        <v>8</v>
      </c>
      <c r="D194" s="1" t="s">
        <v>9</v>
      </c>
      <c r="E194" s="3"/>
      <c r="F194" s="1"/>
      <c r="G194" s="5"/>
      <c r="H194" s="25" t="s">
        <v>207</v>
      </c>
      <c r="I194" s="21">
        <v>1</v>
      </c>
      <c r="J194" s="3"/>
      <c r="K194" s="19">
        <v>43985</v>
      </c>
      <c r="L194" s="37">
        <v>69763</v>
      </c>
      <c r="M194" s="3"/>
    </row>
    <row r="195" spans="1:13" ht="52.5" customHeight="1" x14ac:dyDescent="0.15">
      <c r="A195" s="1" t="s">
        <v>11</v>
      </c>
      <c r="B195" s="1" t="s">
        <v>12</v>
      </c>
      <c r="C195" s="1" t="s">
        <v>8</v>
      </c>
      <c r="D195" s="1" t="s">
        <v>9</v>
      </c>
      <c r="E195" s="3"/>
      <c r="F195" s="1"/>
      <c r="G195" s="5"/>
      <c r="H195" s="25" t="s">
        <v>208</v>
      </c>
      <c r="I195" s="21">
        <v>1</v>
      </c>
      <c r="J195" s="3"/>
      <c r="K195" s="19">
        <v>43986</v>
      </c>
      <c r="L195" s="37">
        <v>69763</v>
      </c>
      <c r="M195" s="3"/>
    </row>
    <row r="196" spans="1:13" ht="52.5" customHeight="1" x14ac:dyDescent="0.15">
      <c r="A196" s="1" t="s">
        <v>11</v>
      </c>
      <c r="B196" s="1" t="s">
        <v>12</v>
      </c>
      <c r="C196" s="1" t="s">
        <v>8</v>
      </c>
      <c r="D196" s="1" t="s">
        <v>9</v>
      </c>
      <c r="E196" s="3"/>
      <c r="F196" s="1"/>
      <c r="G196" s="5"/>
      <c r="H196" s="25" t="s">
        <v>209</v>
      </c>
      <c r="I196" s="21">
        <v>1</v>
      </c>
      <c r="J196" s="3"/>
      <c r="K196" s="19">
        <v>44088</v>
      </c>
      <c r="L196" s="37">
        <v>69763</v>
      </c>
      <c r="M196" s="3"/>
    </row>
    <row r="197" spans="1:13" ht="52.5" customHeight="1" x14ac:dyDescent="0.15">
      <c r="A197" s="1" t="s">
        <v>11</v>
      </c>
      <c r="B197" s="1" t="s">
        <v>12</v>
      </c>
      <c r="C197" s="1" t="s">
        <v>8</v>
      </c>
      <c r="D197" s="1" t="s">
        <v>9</v>
      </c>
      <c r="E197" s="3"/>
      <c r="F197" s="1"/>
      <c r="G197" s="5"/>
      <c r="H197" s="25" t="s">
        <v>210</v>
      </c>
      <c r="I197" s="21">
        <v>1</v>
      </c>
      <c r="J197" s="3"/>
      <c r="K197" s="19">
        <v>44120</v>
      </c>
      <c r="L197" s="37">
        <v>69763</v>
      </c>
      <c r="M197" s="3"/>
    </row>
    <row r="198" spans="1:13" ht="52.5" customHeight="1" x14ac:dyDescent="0.15">
      <c r="A198" s="1" t="s">
        <v>11</v>
      </c>
      <c r="B198" s="1" t="s">
        <v>12</v>
      </c>
      <c r="C198" s="1" t="s">
        <v>8</v>
      </c>
      <c r="D198" s="1" t="s">
        <v>9</v>
      </c>
      <c r="E198" s="3"/>
      <c r="F198" s="1"/>
      <c r="G198" s="5"/>
      <c r="H198" s="25" t="s">
        <v>211</v>
      </c>
      <c r="I198" s="21">
        <v>1</v>
      </c>
      <c r="J198" s="3"/>
      <c r="K198" s="19">
        <v>44222</v>
      </c>
      <c r="L198" s="37">
        <v>70128</v>
      </c>
      <c r="M198" s="3"/>
    </row>
    <row r="199" spans="1:13" ht="52.5" customHeight="1" x14ac:dyDescent="0.15">
      <c r="A199" s="1" t="s">
        <v>11</v>
      </c>
      <c r="B199" s="1" t="s">
        <v>12</v>
      </c>
      <c r="C199" s="1" t="s">
        <v>8</v>
      </c>
      <c r="D199" s="1" t="s">
        <v>9</v>
      </c>
      <c r="E199" s="3"/>
      <c r="F199" s="1"/>
      <c r="G199" s="5"/>
      <c r="H199" s="25" t="s">
        <v>212</v>
      </c>
      <c r="I199" s="21">
        <v>1</v>
      </c>
      <c r="J199" s="3"/>
      <c r="K199" s="19">
        <v>44316</v>
      </c>
      <c r="L199" s="37">
        <v>70128</v>
      </c>
      <c r="M199" s="3"/>
    </row>
    <row r="200" spans="1:13" ht="52.5" customHeight="1" x14ac:dyDescent="0.15">
      <c r="A200" s="1" t="s">
        <v>11</v>
      </c>
      <c r="B200" s="1" t="s">
        <v>12</v>
      </c>
      <c r="C200" s="1" t="s">
        <v>8</v>
      </c>
      <c r="D200" s="1" t="s">
        <v>9</v>
      </c>
      <c r="E200" s="3"/>
      <c r="F200" s="1"/>
      <c r="G200" s="5"/>
      <c r="H200" s="25" t="s">
        <v>213</v>
      </c>
      <c r="I200" s="21">
        <v>1</v>
      </c>
      <c r="J200" s="3"/>
      <c r="K200" s="19">
        <v>44616</v>
      </c>
      <c r="L200" s="37">
        <v>70494</v>
      </c>
      <c r="M200" s="3"/>
    </row>
    <row r="201" spans="1:13" ht="52.5" customHeight="1" x14ac:dyDescent="0.15">
      <c r="A201" s="1" t="s">
        <v>11</v>
      </c>
      <c r="B201" s="1" t="s">
        <v>12</v>
      </c>
      <c r="C201" s="1" t="s">
        <v>8</v>
      </c>
      <c r="D201" s="1" t="s">
        <v>9</v>
      </c>
      <c r="E201" s="3"/>
      <c r="F201" s="1"/>
      <c r="G201" s="5"/>
      <c r="H201" s="2" t="s">
        <v>214</v>
      </c>
      <c r="I201" s="21">
        <v>1</v>
      </c>
      <c r="J201" s="3"/>
      <c r="K201" s="4">
        <v>44683</v>
      </c>
      <c r="L201" s="36">
        <v>70494</v>
      </c>
      <c r="M201" s="3"/>
    </row>
    <row r="202" spans="1:13" ht="52.5" customHeight="1" x14ac:dyDescent="0.15">
      <c r="A202" s="1" t="s">
        <v>11</v>
      </c>
      <c r="B202" s="1" t="s">
        <v>12</v>
      </c>
      <c r="C202" s="1" t="s">
        <v>8</v>
      </c>
      <c r="D202" s="1" t="s">
        <v>9</v>
      </c>
      <c r="E202" s="3"/>
      <c r="F202" s="1"/>
      <c r="G202" s="5"/>
      <c r="H202" s="2" t="s">
        <v>215</v>
      </c>
      <c r="I202" s="21">
        <v>1</v>
      </c>
      <c r="J202" s="3"/>
      <c r="K202" s="4">
        <v>44683</v>
      </c>
      <c r="L202" s="36">
        <v>70494</v>
      </c>
      <c r="M202" s="3"/>
    </row>
    <row r="203" spans="1:13" ht="52.5" customHeight="1" x14ac:dyDescent="0.15">
      <c r="A203" s="1" t="s">
        <v>11</v>
      </c>
      <c r="B203" s="1" t="s">
        <v>12</v>
      </c>
      <c r="C203" s="1" t="s">
        <v>8</v>
      </c>
      <c r="D203" s="1" t="s">
        <v>9</v>
      </c>
      <c r="E203" s="3"/>
      <c r="F203" s="1"/>
      <c r="G203" s="5"/>
      <c r="H203" s="2" t="s">
        <v>216</v>
      </c>
      <c r="I203" s="21">
        <v>1</v>
      </c>
      <c r="J203" s="3"/>
      <c r="K203" s="4">
        <v>44977</v>
      </c>
      <c r="L203" s="36">
        <v>70859</v>
      </c>
      <c r="M203" s="3"/>
    </row>
  </sheetData>
  <autoFilter ref="A2:M203" xr:uid="{00000000-0001-0000-0100-000000000000}"/>
  <phoneticPr fontId="1"/>
  <dataValidations count="1">
    <dataValidation imeMode="halfAlpha" allowBlank="1" showInputMessage="1" showErrorMessage="1" sqref="K129:L131 K149:L153 K191:L203 JF1:JI203 TB1:TE203 ACX1:ADA203 AMT1:AMW203 AWP1:AWS203 BGL1:BGO203 BQH1:BQK203 CAD1:CAG203 CJZ1:CKC203 CTV1:CTY203 DDR1:DDU203 DNN1:DNQ203 DXJ1:DXM203 EHF1:EHI203 ERB1:ERE203 FAX1:FBA203 FKT1:FKW203 FUP1:FUS203 GEL1:GEO203 GOH1:GOK203 GYD1:GYG203 HHZ1:HIC203 HRV1:HRY203 IBR1:IBU203 ILN1:ILQ203 IVJ1:IVM203 JFF1:JFI203 JPB1:JPE203 JYX1:JZA203 KIT1:KIW203 KSP1:KSS203 LCL1:LCO203 LMH1:LMK203 LWD1:LWG203 MFZ1:MGC203 MPV1:MPY203 MZR1:MZU203 NJN1:NJQ203 NTJ1:NTM203 ODF1:ODI203 ONB1:ONE203 OWX1:OXA203 PGT1:PGW203 PQP1:PQS203 QAL1:QAO203 QKH1:QKK203 QUD1:QUG203 RDZ1:REC203 RNV1:RNY203 RXR1:RXU203 SHN1:SHQ203 SRJ1:SRM203 TBF1:TBI203 TLB1:TLE203 TUX1:TVA203 UET1:UEW203 UOP1:UOS203 UYL1:UYO203 VIH1:VIK203 VSD1:VSG203 WBZ1:WCC203 WLV1:WLY203 WVR1:WVU203 JA1:JC203 SW1:SY203 ACS1:ACU203 AMO1:AMQ203 AWK1:AWM203 BGG1:BGI203 BQC1:BQE203 BZY1:CAA203 CJU1:CJW203 CTQ1:CTS203 DDM1:DDO203 DNI1:DNK203 DXE1:DXG203 EHA1:EHC203 EQW1:EQY203 FAS1:FAU203 FKO1:FKQ203 FUK1:FUM203 GEG1:GEI203 GOC1:GOE203 GXY1:GYA203 HHU1:HHW203 HRQ1:HRS203 IBM1:IBO203 ILI1:ILK203 IVE1:IVG203 JFA1:JFC203 JOW1:JOY203 JYS1:JYU203 KIO1:KIQ203 KSK1:KSM203 LCG1:LCI203 LMC1:LME203 LVY1:LWA203 MFU1:MFW203 MPQ1:MPS203 MZM1:MZO203 NJI1:NJK203 NTE1:NTG203 ODA1:ODC203 OMW1:OMY203 OWS1:OWU203 PGO1:PGQ203 PQK1:PQM203 QAG1:QAI203 QKC1:QKE203 QTY1:QUA203 RDU1:RDW203 RNQ1:RNS203 RXM1:RXO203 SHI1:SHK203 SRE1:SRG203 TBA1:TBC203 TKW1:TKY203 TUS1:TUU203 UEO1:UEQ203 UOK1:UOM203 UYG1:UYI203 VIC1:VIE203 VRY1:VSA203 WBU1:WBW203 WLQ1:WLS203 WVM1:WVO203 IU1:IV203 SQ1:SR203 ACM1:ACN203 AMI1:AMJ203 AWE1:AWF203 BGA1:BGB203 BPW1:BPX203 BZS1:BZT203 CJO1:CJP203 CTK1:CTL203 DDG1:DDH203 DNC1:DND203 DWY1:DWZ203 EGU1:EGV203 EQQ1:EQR203 FAM1:FAN203 FKI1:FKJ203 FUE1:FUF203 GEA1:GEB203 GNW1:GNX203 GXS1:GXT203 HHO1:HHP203 HRK1:HRL203 IBG1:IBH203 ILC1:ILD203 IUY1:IUZ203 JEU1:JEV203 JOQ1:JOR203 JYM1:JYN203 KII1:KIJ203 KSE1:KSF203 LCA1:LCB203 LLW1:LLX203 LVS1:LVT203 MFO1:MFP203 MPK1:MPL203 MZG1:MZH203 NJC1:NJD203 NSY1:NSZ203 OCU1:OCV203 OMQ1:OMR203 OWM1:OWN203 PGI1:PGJ203 PQE1:PQF203 QAA1:QAB203 QJW1:QJX203 QTS1:QTT203 RDO1:RDP203 RNK1:RNL203 RXG1:RXH203 SHC1:SHD203 SQY1:SQZ203 TAU1:TAV203 TKQ1:TKR203 TUM1:TUN203 UEI1:UEJ203 UOE1:UOF203 UYA1:UYB203 VHW1:VHX203 VRS1:VRT203 WBO1:WBP203 WLK1:WLL203 WVG1:WVH203 WVK1:WVK203 WLO1:WLO203 WBS1:WBS203 VRW1:VRW203 VIA1:VIA203 UYE1:UYE203 UOI1:UOI203 UEM1:UEM203 TUQ1:TUQ203 TKU1:TKU203 TAY1:TAY203 SRC1:SRC203 SHG1:SHG203 RXK1:RXK203 RNO1:RNO203 RDS1:RDS203 QTW1:QTW203 QKA1:QKA203 QAE1:QAE203 PQI1:PQI203 PGM1:PGM203 OWQ1:OWQ203 OMU1:OMU203 OCY1:OCY203 NTC1:NTC203 NJG1:NJG203 MZK1:MZK203 MPO1:MPO203 MFS1:MFS203 LVW1:LVW203 LMA1:LMA203 LCE1:LCE203 KSI1:KSI203 KIM1:KIM203 JYQ1:JYQ203 JOU1:JOU203 JEY1:JEY203 IVC1:IVC203 ILG1:ILG203 IBK1:IBK203 HRO1:HRO203 HHS1:HHS203 GXW1:GXW203 GOA1:GOA203 GEE1:GEE203 FUI1:FUI203 FKM1:FKM203 FAQ1:FAQ203 EQU1:EQU203 EGY1:EGY203 DXC1:DXC203 DNG1:DNG203 DDK1:DDK203 CTO1:CTO203 CJS1:CJS203 BZW1:BZW203 BQA1:BQA203 BGE1:BGE203 AWI1:AWI203 AMM1:AMM203 ACQ1:ACQ203 SU1:SU203 IY1:IY203 I1:I203 F1:G203 K1:L12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著作権（宮内庁管理部）</vt:lpstr>
      <vt:lpstr>'著作権（宮内庁管理部）'!Print_Titles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2023-11-15T08:29:50Z</dcterms:created>
  <dcterms:modified xsi:type="dcterms:W3CDTF">2023-11-15T08:29:54Z</dcterms:modified>
</cp:coreProperties>
</file>