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554B5575-2564-4EFC-A08F-A2E10B88F5D1}" xr6:coauthVersionLast="47" xr6:coauthVersionMax="47" xr10:uidLastSave="{5D62F797-C80C-429D-80FB-BF93CD2463D6}"/>
  <bookViews>
    <workbookView xWindow="22932" yWindow="-156" windowWidth="23256" windowHeight="12576" tabRatio="601" xr2:uid="{00000000-000D-0000-FFFF-FFFF00000000}"/>
  </bookViews>
  <sheets>
    <sheet name="著作権（人事院事務総局会計課）" sheetId="3" r:id="rId1"/>
  </sheets>
  <definedNames>
    <definedName name="_xlnm._FilterDatabase" localSheetId="0" hidden="1">'著作権（人事院事務総局会計課）'!$A$2:$M$22</definedName>
    <definedName name="_xlnm.Print_Titles" localSheetId="0">'著作権（人事院事務総局会計課）'!$1:$2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<sst xmlns="http://schemas.openxmlformats.org/spreadsheetml/2006/main" count="117" uniqueCount="40">
  <si>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</si>
  <si>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</si>
  <si>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</si>
  <si>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</si>
  <si>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</si>
  <si>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</si>
  <si>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</si>
  <si>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</si>
  <si>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</si>
  <si>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著作権</t>
    <rPh sb="0" eb="3">
      <t>チョサクケン</t>
    </rPh>
    <phoneticPr fontId="2"/>
  </si>
  <si>
    <t>一般会計</t>
  </si>
  <si>
    <t>著作権</t>
  </si>
  <si>
    <t>内閣</t>
  </si>
  <si>
    <t>人事院事務総局会計課</t>
  </si>
  <si>
    <t>公務員研修教材</t>
  </si>
  <si>
    <t>人事院式監督者研修教材（ＪＳＴ標準課程）</t>
  </si>
  <si>
    <t>管理・監督者用マニュアル（効果的な部下の指導・育成のために）</t>
  </si>
  <si>
    <t>人事院式監督者研修教材（アドバンスコース）</t>
  </si>
  <si>
    <t>単身赴任者の健康管理</t>
  </si>
  <si>
    <t>人事院式監督者研修教材（ＪＳＴ基本コース）</t>
  </si>
  <si>
    <t>人事院式監督者研修教材（ＪＳＴ応用実践コース）</t>
  </si>
  <si>
    <t>人事院式ミドルエイジ職員プログラム教材（ＪＡＭＰ)</t>
  </si>
  <si>
    <t>公務員倫理読本</t>
  </si>
  <si>
    <t>公務員研修教材（改訂版）</t>
    <rPh sb="0" eb="3">
      <t>コウムイン</t>
    </rPh>
    <rPh sb="3" eb="5">
      <t>ケンシュウ</t>
    </rPh>
    <rPh sb="5" eb="7">
      <t>キョウザイ</t>
    </rPh>
    <rPh sb="8" eb="11">
      <t>カイテイバン</t>
    </rPh>
    <phoneticPr fontId="2"/>
  </si>
  <si>
    <t>○</t>
  </si>
  <si>
    <t>人事院式監督者研修教材（ＪＳＴ基本コース）分冊</t>
    <rPh sb="21" eb="23">
      <t>ブンサツ</t>
    </rPh>
    <phoneticPr fontId="2"/>
  </si>
  <si>
    <t>人事院式監督者研修教材（ＪＳＴ基本コース）ＣＤ－ＲＯＭ</t>
  </si>
  <si>
    <t>討議式研修「公務員倫理を考える」（ＪＫＥＴ教材）シート集</t>
    <rPh sb="0" eb="2">
      <t>トウギ</t>
    </rPh>
    <rPh sb="2" eb="3">
      <t>シキ</t>
    </rPh>
    <rPh sb="3" eb="5">
      <t>ケンシュウ</t>
    </rPh>
    <rPh sb="6" eb="9">
      <t>コウムイン</t>
    </rPh>
    <rPh sb="9" eb="11">
      <t>リンリ</t>
    </rPh>
    <rPh sb="12" eb="13">
      <t>カンガ</t>
    </rPh>
    <rPh sb="27" eb="28">
      <t>シュウ</t>
    </rPh>
    <phoneticPr fontId="2"/>
  </si>
  <si>
    <t>ＪＳＴ専科コース「職場におけるリスクマネジメント」</t>
    <rPh sb="9" eb="11">
      <t>ショクバ</t>
    </rPh>
    <phoneticPr fontId="2"/>
  </si>
  <si>
    <t>ＪＳＴ専科コース「説明責任とプレゼンテーション」</t>
    <rPh sb="9" eb="11">
      <t>セツメイ</t>
    </rPh>
    <rPh sb="11" eb="13">
      <t>セキニン</t>
    </rPh>
    <phoneticPr fontId="2"/>
  </si>
  <si>
    <t>公務員倫理読本「信頼される公務員となるために」</t>
    <rPh sb="8" eb="10">
      <t>シンライ</t>
    </rPh>
    <rPh sb="13" eb="16">
      <t>コウムイン</t>
    </rPh>
    <phoneticPr fontId="2"/>
  </si>
  <si>
    <t>内閣</t>
    <rPh sb="0" eb="2">
      <t>ナイカク</t>
    </rPh>
    <phoneticPr fontId="2"/>
  </si>
  <si>
    <t>討議式研修「公務員倫理を考える」（ＪＫＥＴ）</t>
    <rPh sb="0" eb="2">
      <t>トウギ</t>
    </rPh>
    <rPh sb="2" eb="3">
      <t>シキ</t>
    </rPh>
    <rPh sb="3" eb="5">
      <t>ケンシュウ</t>
    </rPh>
    <rPh sb="6" eb="9">
      <t>コウムイン</t>
    </rPh>
    <rPh sb="9" eb="11">
      <t>リンリ</t>
    </rPh>
    <rPh sb="12" eb="13">
      <t>カンガ</t>
    </rPh>
    <phoneticPr fontId="2"/>
  </si>
  <si>
    <t>JST基本コース（仕事と人のマネジメント研修）</t>
    <rPh sb="3" eb="5">
      <t>キホン</t>
    </rPh>
    <rPh sb="9" eb="11">
      <t>シゴト</t>
    </rPh>
    <rPh sb="12" eb="13">
      <t>ヒト</t>
    </rPh>
    <rPh sb="20" eb="22">
      <t>ケンシュウ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</si>
  <si>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</si>
  <si>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</si>
  <si>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</si>
  <si>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</si>
  <si>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</si>
  <si>
    <t>人事院事務総局会計課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</si>
</sst>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textRotation="255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tabSelected="1" zoomScale="85" zoomScaleNormal="85" zoomScaleSheetLayoutView="100" workbookViewId="0"/>
  </sheetViews>
  <sheetFormatPr defaultRowHeight="52.5" customHeight="1" x14ac:dyDescent="0.15"/>
  <cols>
    <col min="1" max="1" width="12.75" style="17" customWidth="1"/>
    <col min="2" max="2" width="15.25" style="10" customWidth="1"/>
    <col min="3" max="3" width="12.375" style="10" customWidth="1"/>
    <col min="4" max="4" width="9.625" style="10" customWidth="1"/>
    <col min="5" max="5" width="10.625" style="18" customWidth="1"/>
    <col min="6" max="6" width="3.875" style="24" customWidth="1"/>
    <col min="7" max="7" width="16.5" style="25" customWidth="1"/>
    <col min="8" max="8" width="63.75" style="10" customWidth="1"/>
    <col min="9" max="9" width="11.875" style="9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1"/>
      <c r="G1" s="21"/>
      <c r="H1" s="6"/>
      <c r="I1" s="7"/>
      <c r="J1" s="7"/>
      <c r="K1" s="8"/>
      <c r="L1" s="8"/>
      <c r="M1" s="26" t="s">
        <v>34</v>
      </c>
    </row>
    <row r="2" spans="1:13" ht="52.5" customHeight="1" x14ac:dyDescent="0.15">
      <c r="A2" s="11" t="s">
        <v>0</v>
      </c>
      <c r="B2" s="11" t="s">
        <v>1</v>
      </c>
      <c r="C2" s="11" t="s">
        <v>37</v>
      </c>
      <c r="D2" s="11" t="s">
        <v>2</v>
      </c>
      <c r="E2" s="12" t="s">
        <v>3</v>
      </c>
      <c r="F2" s="22" t="s">
        <v>4</v>
      </c>
      <c r="G2" s="23"/>
      <c r="H2" s="12" t="s">
        <v>5</v>
      </c>
      <c r="I2" s="13" t="s">
        <v>38</v>
      </c>
      <c r="J2" s="12" t="s">
        <v>6</v>
      </c>
      <c r="K2" s="14" t="s">
        <v>7</v>
      </c>
      <c r="L2" s="14" t="s">
        <v>35</v>
      </c>
      <c r="M2" s="12" t="s">
        <v>36</v>
      </c>
    </row>
    <row r="3" spans="1:13" ht="52.5" customHeight="1" x14ac:dyDescent="0.15">
      <c r="A3" s="1" t="s">
        <v>12</v>
      </c>
      <c r="B3" s="1" t="s">
        <v>13</v>
      </c>
      <c r="C3" s="1" t="s">
        <v>10</v>
      </c>
      <c r="D3" s="1" t="s">
        <v>11</v>
      </c>
      <c r="E3" s="15"/>
      <c r="F3" s="1"/>
      <c r="G3" s="5"/>
      <c r="H3" s="2" t="s">
        <v>14</v>
      </c>
      <c r="I3" s="16">
        <v>1</v>
      </c>
      <c r="J3" s="15"/>
      <c r="K3" s="4">
        <v>30713</v>
      </c>
      <c r="L3" s="27">
        <v>56979</v>
      </c>
      <c r="M3" s="3"/>
    </row>
    <row r="4" spans="1:13" ht="52.5" customHeight="1" x14ac:dyDescent="0.15">
      <c r="A4" s="1" t="s">
        <v>12</v>
      </c>
      <c r="B4" s="1" t="s">
        <v>39</v>
      </c>
      <c r="C4" s="1" t="s">
        <v>10</v>
      </c>
      <c r="D4" s="1" t="s">
        <v>11</v>
      </c>
      <c r="E4" s="15"/>
      <c r="F4" s="1"/>
      <c r="G4" s="5"/>
      <c r="H4" s="2" t="s">
        <v>15</v>
      </c>
      <c r="I4" s="16">
        <v>1</v>
      </c>
      <c r="J4" s="15"/>
      <c r="K4" s="4">
        <v>31068</v>
      </c>
      <c r="L4" s="27">
        <v>57345</v>
      </c>
      <c r="M4" s="3"/>
    </row>
    <row r="5" spans="1:13" ht="52.5" customHeight="1" x14ac:dyDescent="0.15">
      <c r="A5" s="1" t="s">
        <v>12</v>
      </c>
      <c r="B5" s="1" t="s">
        <v>13</v>
      </c>
      <c r="C5" s="1" t="s">
        <v>10</v>
      </c>
      <c r="D5" s="1" t="s">
        <v>11</v>
      </c>
      <c r="E5" s="15"/>
      <c r="F5" s="1"/>
      <c r="G5" s="5"/>
      <c r="H5" s="2" t="s">
        <v>16</v>
      </c>
      <c r="I5" s="16">
        <v>1</v>
      </c>
      <c r="J5" s="15"/>
      <c r="K5" s="4">
        <v>31278</v>
      </c>
      <c r="L5" s="27">
        <v>57345</v>
      </c>
      <c r="M5" s="3"/>
    </row>
    <row r="6" spans="1:13" ht="52.5" customHeight="1" x14ac:dyDescent="0.15">
      <c r="A6" s="1" t="s">
        <v>12</v>
      </c>
      <c r="B6" s="1" t="s">
        <v>13</v>
      </c>
      <c r="C6" s="1" t="s">
        <v>10</v>
      </c>
      <c r="D6" s="1" t="s">
        <v>11</v>
      </c>
      <c r="E6" s="15"/>
      <c r="F6" s="1"/>
      <c r="G6" s="5"/>
      <c r="H6" s="2" t="s">
        <v>14</v>
      </c>
      <c r="I6" s="16">
        <v>1</v>
      </c>
      <c r="J6" s="15"/>
      <c r="K6" s="4">
        <v>31811</v>
      </c>
      <c r="L6" s="27">
        <v>58075</v>
      </c>
      <c r="M6" s="3"/>
    </row>
    <row r="7" spans="1:13" ht="52.5" customHeight="1" x14ac:dyDescent="0.15">
      <c r="A7" s="1" t="s">
        <v>12</v>
      </c>
      <c r="B7" s="1" t="s">
        <v>13</v>
      </c>
      <c r="C7" s="1" t="s">
        <v>10</v>
      </c>
      <c r="D7" s="1" t="s">
        <v>11</v>
      </c>
      <c r="E7" s="15"/>
      <c r="F7" s="1"/>
      <c r="G7" s="5"/>
      <c r="H7" s="2" t="s">
        <v>17</v>
      </c>
      <c r="I7" s="16">
        <v>1</v>
      </c>
      <c r="J7" s="15"/>
      <c r="K7" s="4">
        <v>32051</v>
      </c>
      <c r="L7" s="27">
        <v>58075</v>
      </c>
      <c r="M7" s="3"/>
    </row>
    <row r="8" spans="1:13" ht="52.5" customHeight="1" x14ac:dyDescent="0.15">
      <c r="A8" s="1" t="s">
        <v>12</v>
      </c>
      <c r="B8" s="1" t="s">
        <v>13</v>
      </c>
      <c r="C8" s="1" t="s">
        <v>10</v>
      </c>
      <c r="D8" s="1" t="s">
        <v>11</v>
      </c>
      <c r="E8" s="15"/>
      <c r="F8" s="1"/>
      <c r="G8" s="5"/>
      <c r="H8" s="2" t="s">
        <v>18</v>
      </c>
      <c r="I8" s="16">
        <v>1</v>
      </c>
      <c r="J8" s="15"/>
      <c r="K8" s="4">
        <v>32063</v>
      </c>
      <c r="L8" s="27">
        <v>58075</v>
      </c>
      <c r="M8" s="3"/>
    </row>
    <row r="9" spans="1:13" ht="52.5" customHeight="1" x14ac:dyDescent="0.15">
      <c r="A9" s="1" t="s">
        <v>12</v>
      </c>
      <c r="B9" s="1" t="s">
        <v>13</v>
      </c>
      <c r="C9" s="1" t="s">
        <v>10</v>
      </c>
      <c r="D9" s="1" t="s">
        <v>11</v>
      </c>
      <c r="E9" s="15"/>
      <c r="F9" s="1"/>
      <c r="G9" s="5"/>
      <c r="H9" s="2" t="s">
        <v>19</v>
      </c>
      <c r="I9" s="16">
        <v>1</v>
      </c>
      <c r="J9" s="15"/>
      <c r="K9" s="4">
        <v>33410</v>
      </c>
      <c r="L9" s="27">
        <v>59536</v>
      </c>
      <c r="M9" s="3"/>
    </row>
    <row r="10" spans="1:13" ht="52.5" customHeight="1" x14ac:dyDescent="0.15">
      <c r="A10" s="1" t="s">
        <v>12</v>
      </c>
      <c r="B10" s="1" t="s">
        <v>13</v>
      </c>
      <c r="C10" s="1" t="s">
        <v>10</v>
      </c>
      <c r="D10" s="1" t="s">
        <v>11</v>
      </c>
      <c r="E10" s="3"/>
      <c r="F10" s="1"/>
      <c r="G10" s="5"/>
      <c r="H10" s="2" t="s">
        <v>20</v>
      </c>
      <c r="I10" s="16">
        <v>1</v>
      </c>
      <c r="J10" s="3"/>
      <c r="K10" s="4">
        <v>34437</v>
      </c>
      <c r="L10" s="27">
        <v>60632</v>
      </c>
      <c r="M10" s="3"/>
    </row>
    <row r="11" spans="1:13" ht="52.5" customHeight="1" x14ac:dyDescent="0.15">
      <c r="A11" s="1" t="s">
        <v>12</v>
      </c>
      <c r="B11" s="1" t="s">
        <v>13</v>
      </c>
      <c r="C11" s="1" t="s">
        <v>10</v>
      </c>
      <c r="D11" s="1" t="s">
        <v>11</v>
      </c>
      <c r="E11" s="3"/>
      <c r="F11" s="1"/>
      <c r="G11" s="5"/>
      <c r="H11" s="2" t="s">
        <v>21</v>
      </c>
      <c r="I11" s="16">
        <v>1</v>
      </c>
      <c r="J11" s="3"/>
      <c r="K11" s="4">
        <v>34885</v>
      </c>
      <c r="L11" s="27">
        <v>60997</v>
      </c>
      <c r="M11" s="3"/>
    </row>
    <row r="12" spans="1:13" ht="52.5" customHeight="1" x14ac:dyDescent="0.15">
      <c r="A12" s="1" t="s">
        <v>12</v>
      </c>
      <c r="B12" s="1" t="s">
        <v>13</v>
      </c>
      <c r="C12" s="1" t="s">
        <v>10</v>
      </c>
      <c r="D12" s="1" t="s">
        <v>11</v>
      </c>
      <c r="E12" s="3"/>
      <c r="F12" s="1"/>
      <c r="G12" s="5"/>
      <c r="H12" s="2" t="s">
        <v>22</v>
      </c>
      <c r="I12" s="16">
        <v>1</v>
      </c>
      <c r="J12" s="3"/>
      <c r="K12" s="4">
        <v>35860</v>
      </c>
      <c r="L12" s="27">
        <v>62093</v>
      </c>
      <c r="M12" s="3"/>
    </row>
    <row r="13" spans="1:13" ht="52.5" customHeight="1" x14ac:dyDescent="0.15">
      <c r="A13" s="1" t="s">
        <v>12</v>
      </c>
      <c r="B13" s="1" t="s">
        <v>13</v>
      </c>
      <c r="C13" s="1" t="s">
        <v>10</v>
      </c>
      <c r="D13" s="1" t="s">
        <v>11</v>
      </c>
      <c r="E13" s="3"/>
      <c r="F13" s="1"/>
      <c r="G13" s="5"/>
      <c r="H13" s="2" t="s">
        <v>19</v>
      </c>
      <c r="I13" s="16">
        <v>1</v>
      </c>
      <c r="J13" s="3"/>
      <c r="K13" s="4">
        <v>36579</v>
      </c>
      <c r="L13" s="27">
        <v>62823</v>
      </c>
      <c r="M13" s="3"/>
    </row>
    <row r="14" spans="1:13" ht="52.5" customHeight="1" x14ac:dyDescent="0.15">
      <c r="A14" s="1" t="s">
        <v>12</v>
      </c>
      <c r="B14" s="1" t="s">
        <v>13</v>
      </c>
      <c r="C14" s="1" t="s">
        <v>10</v>
      </c>
      <c r="D14" s="1" t="s">
        <v>11</v>
      </c>
      <c r="E14" s="3"/>
      <c r="F14" s="1"/>
      <c r="G14" s="5"/>
      <c r="H14" s="2" t="s">
        <v>23</v>
      </c>
      <c r="I14" s="16">
        <v>1</v>
      </c>
      <c r="J14" s="3"/>
      <c r="K14" s="4">
        <v>36951</v>
      </c>
      <c r="L14" s="27">
        <v>63189</v>
      </c>
      <c r="M14" s="3" t="s">
        <v>24</v>
      </c>
    </row>
    <row r="15" spans="1:13" ht="52.5" customHeight="1" x14ac:dyDescent="0.15">
      <c r="A15" s="1" t="s">
        <v>12</v>
      </c>
      <c r="B15" s="1" t="s">
        <v>13</v>
      </c>
      <c r="C15" s="1" t="s">
        <v>10</v>
      </c>
      <c r="D15" s="1" t="s">
        <v>11</v>
      </c>
      <c r="E15" s="3"/>
      <c r="F15" s="1"/>
      <c r="G15" s="5"/>
      <c r="H15" s="2" t="s">
        <v>25</v>
      </c>
      <c r="I15" s="16">
        <v>1</v>
      </c>
      <c r="J15" s="3"/>
      <c r="K15" s="4">
        <v>36951</v>
      </c>
      <c r="L15" s="27">
        <v>63189</v>
      </c>
      <c r="M15" s="3"/>
    </row>
    <row r="16" spans="1:13" ht="52.5" customHeight="1" x14ac:dyDescent="0.15">
      <c r="A16" s="1" t="s">
        <v>12</v>
      </c>
      <c r="B16" s="1" t="s">
        <v>13</v>
      </c>
      <c r="C16" s="1" t="s">
        <v>10</v>
      </c>
      <c r="D16" s="1" t="s">
        <v>11</v>
      </c>
      <c r="E16" s="3"/>
      <c r="F16" s="1"/>
      <c r="G16" s="5"/>
      <c r="H16" s="2" t="s">
        <v>26</v>
      </c>
      <c r="I16" s="16">
        <v>1</v>
      </c>
      <c r="J16" s="3"/>
      <c r="K16" s="4">
        <v>36994</v>
      </c>
      <c r="L16" s="27">
        <v>63189</v>
      </c>
      <c r="M16" s="3"/>
    </row>
    <row r="17" spans="1:13" ht="52.5" customHeight="1" x14ac:dyDescent="0.15">
      <c r="A17" s="1" t="s">
        <v>12</v>
      </c>
      <c r="B17" s="1" t="s">
        <v>13</v>
      </c>
      <c r="C17" s="1" t="s">
        <v>10</v>
      </c>
      <c r="D17" s="1" t="s">
        <v>11</v>
      </c>
      <c r="E17" s="3"/>
      <c r="F17" s="1"/>
      <c r="G17" s="5"/>
      <c r="H17" s="2" t="s">
        <v>27</v>
      </c>
      <c r="I17" s="16">
        <v>1</v>
      </c>
      <c r="J17" s="3"/>
      <c r="K17" s="4">
        <v>37140</v>
      </c>
      <c r="L17" s="27">
        <v>63189</v>
      </c>
      <c r="M17" s="3" t="s">
        <v>24</v>
      </c>
    </row>
    <row r="18" spans="1:13" ht="52.5" customHeight="1" x14ac:dyDescent="0.15">
      <c r="A18" s="1" t="s">
        <v>12</v>
      </c>
      <c r="B18" s="1" t="s">
        <v>13</v>
      </c>
      <c r="C18" s="1" t="s">
        <v>10</v>
      </c>
      <c r="D18" s="1" t="s">
        <v>11</v>
      </c>
      <c r="E18" s="3"/>
      <c r="F18" s="1"/>
      <c r="G18" s="5"/>
      <c r="H18" s="2" t="s">
        <v>28</v>
      </c>
      <c r="I18" s="16">
        <v>1</v>
      </c>
      <c r="J18" s="3"/>
      <c r="K18" s="4">
        <v>37509</v>
      </c>
      <c r="L18" s="27">
        <v>63554</v>
      </c>
      <c r="M18" s="3"/>
    </row>
    <row r="19" spans="1:13" ht="52.5" customHeight="1" x14ac:dyDescent="0.15">
      <c r="A19" s="1" t="s">
        <v>12</v>
      </c>
      <c r="B19" s="1" t="s">
        <v>13</v>
      </c>
      <c r="C19" s="1" t="s">
        <v>10</v>
      </c>
      <c r="D19" s="1" t="s">
        <v>11</v>
      </c>
      <c r="E19" s="3"/>
      <c r="F19" s="1"/>
      <c r="G19" s="5"/>
      <c r="H19" s="2" t="s">
        <v>29</v>
      </c>
      <c r="I19" s="16">
        <v>1</v>
      </c>
      <c r="J19" s="3"/>
      <c r="K19" s="4">
        <v>37509</v>
      </c>
      <c r="L19" s="27">
        <v>63554</v>
      </c>
      <c r="M19" s="3"/>
    </row>
    <row r="20" spans="1:13" ht="52.5" customHeight="1" x14ac:dyDescent="0.15">
      <c r="A20" s="1" t="s">
        <v>12</v>
      </c>
      <c r="B20" s="1" t="s">
        <v>13</v>
      </c>
      <c r="C20" s="1" t="s">
        <v>10</v>
      </c>
      <c r="D20" s="1" t="s">
        <v>11</v>
      </c>
      <c r="E20" s="3"/>
      <c r="F20" s="1"/>
      <c r="G20" s="5"/>
      <c r="H20" s="2" t="s">
        <v>30</v>
      </c>
      <c r="I20" s="16">
        <v>1</v>
      </c>
      <c r="J20" s="3"/>
      <c r="K20" s="4">
        <v>37707</v>
      </c>
      <c r="L20" s="27">
        <v>63919</v>
      </c>
      <c r="M20" s="3"/>
    </row>
    <row r="21" spans="1:13" ht="52.5" customHeight="1" x14ac:dyDescent="0.15">
      <c r="A21" s="3" t="s">
        <v>31</v>
      </c>
      <c r="B21" s="3" t="s">
        <v>13</v>
      </c>
      <c r="C21" s="3" t="s">
        <v>8</v>
      </c>
      <c r="D21" s="3" t="s">
        <v>9</v>
      </c>
      <c r="E21" s="3"/>
      <c r="F21" s="1"/>
      <c r="G21" s="5"/>
      <c r="H21" s="2" t="s">
        <v>32</v>
      </c>
      <c r="I21" s="16">
        <v>1</v>
      </c>
      <c r="J21" s="3"/>
      <c r="K21" s="4">
        <v>38369</v>
      </c>
      <c r="L21" s="27">
        <v>64650</v>
      </c>
      <c r="M21" s="3" t="s">
        <v>24</v>
      </c>
    </row>
    <row r="22" spans="1:13" ht="52.5" customHeight="1" x14ac:dyDescent="0.15">
      <c r="A22" s="3" t="s">
        <v>31</v>
      </c>
      <c r="B22" s="3" t="s">
        <v>13</v>
      </c>
      <c r="C22" s="3" t="s">
        <v>8</v>
      </c>
      <c r="D22" s="3" t="s">
        <v>9</v>
      </c>
      <c r="E22" s="3"/>
      <c r="F22" s="1"/>
      <c r="G22" s="5"/>
      <c r="H22" s="2" t="s">
        <v>33</v>
      </c>
      <c r="I22" s="16">
        <v>1</v>
      </c>
      <c r="J22" s="3"/>
      <c r="K22" s="4">
        <v>38442</v>
      </c>
      <c r="L22" s="27">
        <v>64650</v>
      </c>
      <c r="M22" s="3" t="s">
        <v>24</v>
      </c>
    </row>
  </sheetData>
  <autoFilter ref="A2:M22" xr:uid="{00000000-0001-0000-0100-000000000000}"/>
  <phoneticPr fontId="1"/>
  <dataValidations count="1">
    <dataValidation imeMode="halfAlpha" allowBlank="1" showInputMessage="1" showErrorMessage="1" sqref="JF1:JI22 TB1:TE22 ACX1:ADA22 AMT1:AMW22 AWP1:AWS22 BGL1:BGO22 BQH1:BQK22 CAD1:CAG22 CJZ1:CKC22 CTV1:CTY22 DDR1:DDU22 DNN1:DNQ22 DXJ1:DXM22 EHF1:EHI22 ERB1:ERE22 FAX1:FBA22 FKT1:FKW22 FUP1:FUS22 GEL1:GEO22 GOH1:GOK22 GYD1:GYG22 HHZ1:HIC22 HRV1:HRY22 IBR1:IBU22 ILN1:ILQ22 IVJ1:IVM22 JFF1:JFI22 JPB1:JPE22 JYX1:JZA22 KIT1:KIW22 KSP1:KSS22 LCL1:LCO22 LMH1:LMK22 LWD1:LWG22 MFZ1:MGC22 MPV1:MPY22 MZR1:MZU22 NJN1:NJQ22 NTJ1:NTM22 ODF1:ODI22 ONB1:ONE22 OWX1:OXA22 PGT1:PGW22 PQP1:PQS22 QAL1:QAO22 QKH1:QKK22 QUD1:QUG22 RDZ1:REC22 RNV1:RNY22 RXR1:RXU22 SHN1:SHQ22 SRJ1:SRM22 TBF1:TBI22 TLB1:TLE22 TUX1:TVA22 UET1:UEW22 UOP1:UOS22 UYL1:UYO22 VIH1:VIK22 VSD1:VSG22 WBZ1:WCC22 WLV1:WLY22 WVR1:WVU22 JA1:JC22 SW1:SY22 ACS1:ACU22 AMO1:AMQ22 AWK1:AWM22 BGG1:BGI22 BQC1:BQE22 BZY1:CAA22 CJU1:CJW22 CTQ1:CTS22 DDM1:DDO22 DNI1:DNK22 DXE1:DXG22 EHA1:EHC22 EQW1:EQY22 FAS1:FAU22 FKO1:FKQ22 FUK1:FUM22 GEG1:GEI22 GOC1:GOE22 GXY1:GYA22 HHU1:HHW22 HRQ1:HRS22 IBM1:IBO22 ILI1:ILK22 IVE1:IVG22 JFA1:JFC22 JOW1:JOY22 JYS1:JYU22 KIO1:KIQ22 KSK1:KSM22 LCG1:LCI22 LMC1:LME22 LVY1:LWA22 MFU1:MFW22 MPQ1:MPS22 MZM1:MZO22 NJI1:NJK22 NTE1:NTG22 ODA1:ODC22 OMW1:OMY22 OWS1:OWU22 PGO1:PGQ22 PQK1:PQM22 QAG1:QAI22 QKC1:QKE22 QTY1:QUA22 RDU1:RDW22 RNQ1:RNS22 RXM1:RXO22 SHI1:SHK22 SRE1:SRG22 TBA1:TBC22 TKW1:TKY22 TUS1:TUU22 UEO1:UEQ22 UOK1:UOM22 UYG1:UYI22 VIC1:VIE22 VRY1:VSA22 WBU1:WBW22 WLQ1:WLS22 WVM1:WVO22 IU1:IV22 SQ1:SR22 ACM1:ACN22 AMI1:AMJ22 AWE1:AWF22 BGA1:BGB22 BPW1:BPX22 BZS1:BZT22 CJO1:CJP22 CTK1:CTL22 DDG1:DDH22 DNC1:DND22 DWY1:DWZ22 EGU1:EGV22 EQQ1:EQR22 FAM1:FAN22 FKI1:FKJ22 FUE1:FUF22 GEA1:GEB22 GNW1:GNX22 GXS1:GXT22 HHO1:HHP22 HRK1:HRL22 IBG1:IBH22 ILC1:ILD22 IUY1:IUZ22 JEU1:JEV22 JOQ1:JOR22 JYM1:JYN22 KII1:KIJ22 KSE1:KSF22 LCA1:LCB22 LLW1:LLX22 LVS1:LVT22 MFO1:MFP22 MPK1:MPL22 MZG1:MZH22 NJC1:NJD22 NSY1:NSZ22 OCU1:OCV22 OMQ1:OMR22 OWM1:OWN22 PGI1:PGJ22 PQE1:PQF22 QAA1:QAB22 QJW1:QJX22 QTS1:QTT22 RDO1:RDP22 RNK1:RNL22 RXG1:RXH22 SHC1:SHD22 SQY1:SQZ22 TAU1:TAV22 TKQ1:TKR22 TUM1:TUN22 UEI1:UEJ22 UOE1:UOF22 UYA1:UYB22 VHW1:VHX22 VRS1:VRT22 WBO1:WBP22 WLK1:WLL22 WVG1:WVH22 WVK1:WVK22 WLO1:WLO22 WBS1:WBS22 VRW1:VRW22 VIA1:VIA22 UYE1:UYE22 UOI1:UOI22 UEM1:UEM22 TUQ1:TUQ22 TKU1:TKU22 TAY1:TAY22 SRC1:SRC22 SHG1:SHG22 RXK1:RXK22 RNO1:RNO22 RDS1:RDS22 QTW1:QTW22 QKA1:QKA22 QAE1:QAE22 PQI1:PQI22 PGM1:PGM22 OWQ1:OWQ22 OMU1:OMU22 OCY1:OCY22 NTC1:NTC22 NJG1:NJG22 MZK1:MZK22 MPO1:MPO22 MFS1:MFS22 LVW1:LVW22 LMA1:LMA22 LCE1:LCE22 KSI1:KSI22 KIM1:KIM22 JYQ1:JYQ22 JOU1:JOU22 JEY1:JEY22 IVC1:IVC22 ILG1:ILG22 IBK1:IBK22 HRO1:HRO22 HHS1:HHS22 GXW1:GXW22 GOA1:GOA22 GEE1:GEE22 FUI1:FUI22 FKM1:FKM22 FAQ1:FAQ22 EQU1:EQU22 EGY1:EGY22 DXC1:DXC22 DNG1:DNG22 DDK1:DDK22 CTO1:CTO22 CJS1:CJS22 BZW1:BZW22 BQA1:BQA22 BGE1:BGE22 AWI1:AWI22 AMM1:AMM22 ACQ1:ACQ22 SU1:SU22 IY1:IY22 I1:I22 F1:G22 K1:L2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著作権（人事院事務総局会計課）</vt:lpstr>
      <vt:lpstr>'著作権（人事院事務総局会計課）'!Print_Titles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2023-11-15T08:28:33Z</dcterms:created>
  <dcterms:modified xsi:type="dcterms:W3CDTF">2023-11-15T08:28:37Z</dcterms:modified>
</cp:coreProperties>
</file>