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（様式３）04新規要求事業" sheetId="1" r:id="rId1"/>
  </sheets>
  <definedNames>
    <definedName name="_xlnm.Print_Area" localSheetId="0">'（様式３）04新規要求事業'!$A$1:$K$11</definedName>
    <definedName name="_xlnm.Print_Titles" localSheetId="0">'（様式３）04新規要求事業'!$4:$7</definedName>
  </definedNames>
  <calcPr fullCalcOnLoad="1"/>
</workbook>
</file>

<file path=xl/sharedStrings.xml><?xml version="1.0" encoding="utf-8"?>
<sst xmlns="http://schemas.openxmlformats.org/spreadsheetml/2006/main" count="29" uniqueCount="27">
  <si>
    <t>一般会計</t>
  </si>
  <si>
    <t>合　　　　　計</t>
  </si>
  <si>
    <t>○</t>
  </si>
  <si>
    <t>（項）独立行政法人酒類総合研究所施設
　　　整備費
　（大事項）独立行政法人酒類総合研究所
　　　　　　施設整備に必要な経費</t>
  </si>
  <si>
    <t>〃</t>
  </si>
  <si>
    <t>　補助金の交付は、対象施設・設備の修繕等について、その必要性などを考慮して計画的に交付するとともに、入札における競争性の確保に努める。</t>
  </si>
  <si>
    <t>独立行政法人酒類総合研究所施設整備費補助金</t>
  </si>
  <si>
    <t>（項）税務業務費
　（大事項）酒類業の健全な発達の促進に
　　　　　　必要な経費</t>
  </si>
  <si>
    <t>一般会計</t>
  </si>
  <si>
    <t>国税庁</t>
  </si>
  <si>
    <t>　補助対象事業の選定に当たっては、より効果の高い事業を選定するとともに、補助対象事業の進捗状況の管理を行い、効率的・効果的な予算執行に努める。</t>
  </si>
  <si>
    <t>新市場開拓支援事業（仮称）</t>
  </si>
  <si>
    <t>施策名：2-3 酒類業の健全な発達の促進</t>
  </si>
  <si>
    <t>基金</t>
  </si>
  <si>
    <t>補助金等</t>
  </si>
  <si>
    <t>委託調査</t>
  </si>
  <si>
    <t>項・事項</t>
  </si>
  <si>
    <t>会計区分</t>
  </si>
  <si>
    <t>担当部局庁</t>
  </si>
  <si>
    <t>備　　考</t>
  </si>
  <si>
    <t>令和４年度
要求額</t>
  </si>
  <si>
    <t>行政事業レビュー推進チームの所見
（概要）</t>
  </si>
  <si>
    <t>事　　業　　名</t>
  </si>
  <si>
    <t>事業
番号</t>
  </si>
  <si>
    <t>（単位：百万円）</t>
  </si>
  <si>
    <t>財務省</t>
  </si>
  <si>
    <t>令和４年度新規要求事業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</si>
</sst>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"/>
    <numFmt numFmtId="178" formatCode="_ * #,##0_ ;_ * &quot;▲&quot;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shrinkToFit="1"/>
    </xf>
    <xf numFmtId="178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178" fontId="2" fillId="33" borderId="15" xfId="0" applyNumberFormat="1" applyFont="1" applyFill="1" applyBorder="1" applyAlignment="1">
      <alignment vertical="center" shrinkToFit="1"/>
    </xf>
    <xf numFmtId="3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vertical="center" wrapText="1"/>
    </xf>
    <xf numFmtId="176" fontId="2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6" fontId="2" fillId="33" borderId="21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/>
    </xf>
    <xf numFmtId="0" fontId="0" fillId="35" borderId="29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0" zoomScaleNormal="70" zoomScaleSheetLayoutView="80" zoomScalePageLayoutView="7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56.75390625" style="1" customWidth="1"/>
    <col min="3" max="3" width="45.75390625" style="1" customWidth="1"/>
    <col min="4" max="4" width="15.00390625" style="1" customWidth="1"/>
    <col min="5" max="5" width="46.375" style="1" customWidth="1"/>
    <col min="6" max="6" width="17.75390625" style="1" customWidth="1"/>
    <col min="7" max="7" width="16.75390625" style="1" customWidth="1"/>
    <col min="8" max="8" width="40.75390625" style="1" customWidth="1"/>
    <col min="9" max="10" width="4.75390625" style="1" customWidth="1"/>
    <col min="11" max="11" width="5.00390625" style="1" customWidth="1"/>
    <col min="12" max="16384" width="9.00390625" style="1" customWidth="1"/>
  </cols>
  <sheetData>
    <row r="1" ht="21">
      <c r="A1" s="38" t="s">
        <v>26</v>
      </c>
    </row>
    <row r="2" ht="12.75" customHeight="1"/>
    <row r="3" ht="18.75">
      <c r="A3" s="37" t="s">
        <v>25</v>
      </c>
    </row>
    <row r="4" spans="1:11" ht="22.5" customHeight="1" thickBot="1">
      <c r="A4" s="36"/>
      <c r="B4" s="35"/>
      <c r="C4" s="34"/>
      <c r="D4" s="34"/>
      <c r="E4" s="34"/>
      <c r="F4" s="34"/>
      <c r="G4" s="33"/>
      <c r="H4" s="32"/>
      <c r="I4" s="32"/>
      <c r="J4" s="32"/>
      <c r="K4" s="31" t="s">
        <v>24</v>
      </c>
    </row>
    <row r="5" spans="1:11" ht="19.5" customHeight="1">
      <c r="A5" s="41" t="s">
        <v>23</v>
      </c>
      <c r="B5" s="44" t="s">
        <v>22</v>
      </c>
      <c r="C5" s="49" t="s">
        <v>21</v>
      </c>
      <c r="D5" s="49" t="s">
        <v>20</v>
      </c>
      <c r="E5" s="44" t="s">
        <v>19</v>
      </c>
      <c r="F5" s="44" t="s">
        <v>18</v>
      </c>
      <c r="G5" s="52" t="s">
        <v>17</v>
      </c>
      <c r="H5" s="56" t="s">
        <v>16</v>
      </c>
      <c r="I5" s="60" t="s">
        <v>15</v>
      </c>
      <c r="J5" s="60" t="s">
        <v>14</v>
      </c>
      <c r="K5" s="57" t="s">
        <v>13</v>
      </c>
    </row>
    <row r="6" spans="1:11" ht="19.5" customHeight="1">
      <c r="A6" s="42"/>
      <c r="B6" s="45"/>
      <c r="C6" s="50"/>
      <c r="D6" s="50"/>
      <c r="E6" s="45"/>
      <c r="F6" s="47"/>
      <c r="G6" s="53"/>
      <c r="H6" s="53"/>
      <c r="I6" s="63"/>
      <c r="J6" s="61"/>
      <c r="K6" s="58"/>
    </row>
    <row r="7" spans="1:11" ht="19.5" customHeight="1" thickBot="1">
      <c r="A7" s="43"/>
      <c r="B7" s="46"/>
      <c r="C7" s="51"/>
      <c r="D7" s="51"/>
      <c r="E7" s="46"/>
      <c r="F7" s="48"/>
      <c r="G7" s="54"/>
      <c r="H7" s="54"/>
      <c r="I7" s="64"/>
      <c r="J7" s="62"/>
      <c r="K7" s="59"/>
    </row>
    <row r="8" spans="1:11" ht="19.5" customHeight="1">
      <c r="A8" s="27"/>
      <c r="B8" s="30" t="s">
        <v>12</v>
      </c>
      <c r="C8" s="29"/>
      <c r="D8" s="29"/>
      <c r="E8" s="26"/>
      <c r="F8" s="26"/>
      <c r="G8" s="26"/>
      <c r="H8" s="28"/>
      <c r="I8" s="26"/>
      <c r="J8" s="26"/>
      <c r="K8" s="26"/>
    </row>
    <row r="9" spans="1:11" ht="72" customHeight="1">
      <c r="A9" s="22">
        <v>1</v>
      </c>
      <c r="B9" s="21" t="s">
        <v>11</v>
      </c>
      <c r="C9" s="20" t="s">
        <v>10</v>
      </c>
      <c r="D9" s="19">
        <v>600</v>
      </c>
      <c r="E9" s="18"/>
      <c r="F9" s="25" t="s">
        <v>9</v>
      </c>
      <c r="G9" s="24" t="s">
        <v>8</v>
      </c>
      <c r="H9" s="23" t="s">
        <v>7</v>
      </c>
      <c r="I9" s="14"/>
      <c r="J9" s="14" t="s">
        <v>2</v>
      </c>
      <c r="K9" s="13"/>
    </row>
    <row r="10" spans="1:11" ht="72" customHeight="1" thickBot="1">
      <c r="A10" s="22">
        <v>2</v>
      </c>
      <c r="B10" s="21" t="s">
        <v>6</v>
      </c>
      <c r="C10" s="20" t="s">
        <v>5</v>
      </c>
      <c r="D10" s="19">
        <v>93</v>
      </c>
      <c r="E10" s="18"/>
      <c r="F10" s="17" t="s">
        <v>4</v>
      </c>
      <c r="G10" s="16" t="s">
        <v>4</v>
      </c>
      <c r="H10" s="15" t="s">
        <v>3</v>
      </c>
      <c r="I10" s="14"/>
      <c r="J10" s="14" t="s">
        <v>2</v>
      </c>
      <c r="K10" s="13"/>
    </row>
    <row r="11" spans="1:11" ht="27" customHeight="1" thickBot="1" thickTop="1">
      <c r="A11" s="39" t="s">
        <v>1</v>
      </c>
      <c r="B11" s="40"/>
      <c r="C11" s="12" t="s">
        <v>0</v>
      </c>
      <c r="D11" s="11">
        <v>693</v>
      </c>
      <c r="E11" s="10"/>
      <c r="F11" s="10"/>
      <c r="G11" s="9"/>
      <c r="H11" s="9"/>
      <c r="I11" s="8"/>
      <c r="J11" s="8"/>
      <c r="K11" s="7"/>
    </row>
    <row r="12" spans="1:11" ht="19.5" customHeight="1">
      <c r="A12" s="6"/>
      <c r="K12" s="55"/>
    </row>
    <row r="13" spans="1:11" ht="19.5" customHeight="1">
      <c r="A13" s="2"/>
      <c r="K13" s="55"/>
    </row>
    <row r="14" spans="1:11" ht="19.5" customHeight="1">
      <c r="A14" s="5"/>
      <c r="B14" s="3"/>
      <c r="C14" s="4"/>
      <c r="D14" s="4"/>
      <c r="E14" s="4"/>
      <c r="F14" s="4"/>
      <c r="G14" s="3"/>
      <c r="H14" s="3"/>
      <c r="I14" s="3"/>
      <c r="J14" s="3"/>
      <c r="K14" s="55"/>
    </row>
    <row r="15" spans="1:11" ht="19.5" customHeight="1">
      <c r="A15" s="2"/>
      <c r="K15" s="55"/>
    </row>
    <row r="16" ht="12.75">
      <c r="K16" s="55"/>
    </row>
    <row r="17" ht="12.75">
      <c r="K17" s="55"/>
    </row>
    <row r="18" ht="12.75">
      <c r="K18" s="55"/>
    </row>
    <row r="19" ht="12.75">
      <c r="K19" s="55"/>
    </row>
    <row r="20" ht="12.75">
      <c r="K20" s="55"/>
    </row>
  </sheetData>
  <sheetProtection/>
  <mergeCells count="15">
    <mergeCell ref="G5:G7"/>
    <mergeCell ref="K18:K20"/>
    <mergeCell ref="K12:K14"/>
    <mergeCell ref="K15:K17"/>
    <mergeCell ref="H5:H7"/>
    <mergeCell ref="K5:K7"/>
    <mergeCell ref="J5:J7"/>
    <mergeCell ref="I5:I7"/>
    <mergeCell ref="A11:B11"/>
    <mergeCell ref="A5:A7"/>
    <mergeCell ref="B5:B7"/>
    <mergeCell ref="F5:F7"/>
    <mergeCell ref="C5:C7"/>
    <mergeCell ref="E5:E7"/>
    <mergeCell ref="D5:D7"/>
  </mergeCells>
  <dataValidations count="1">
    <dataValidation type="list" allowBlank="1" showInputMessage="1" showErrorMessage="1" sqref="I8:I11 J8:K10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66" r:id="rId1"/>
  <headerFooter alignWithMargins="0">
    <oddHeader>&amp;L&amp;18様式３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2021-09-01T02:21:11Z</dcterms:created>
  <dcterms:modified xsi:type="dcterms:W3CDTF">2021-09-01T12:11:16Z</dcterms:modified>
  <cp:category/>
  <cp:version/>
  <cp:contentType/>
  <cp:contentStatus/>
</cp:coreProperties>
</file>