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<sst xmlns="http://schemas.openxmlformats.org/spreadsheetml/2006/main" count="69" uniqueCount="20">
  <si>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</si>
  <si>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</si>
  <si>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</si>
  <si>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</si>
  <si>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</si>
  <si>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</si>
  <si>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</si>
  <si>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</si>
  <si>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</si>
  <si>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</si>
  <si>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</si>
  <si>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</si>
  <si>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</si>
  <si>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</si>
  <si>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</si>
  <si>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令和２年度　委託調査費に関する支出状況（７月～９月）</t>
  </si>
  <si>
    <t>酒蔵ツーリズム推進に係るモデル事例の構築のための調査業務　一式</t>
  </si>
  <si>
    <t>株式会社ジェイアール東日本企画</t>
  </si>
  <si>
    <t>日本産酒類のブランド化推進に係るモデル事例の構築のための調査業務　一式</t>
  </si>
  <si>
    <t>三菱ＵＦＪリサーチ&amp;コンサルティング株式会社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</si>
</sst>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6">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176" fontId="10" fillId="0" borderId="16" xfId="63" applyNumberFormat="1" applyFont="1" applyFill="1" applyBorder="1" applyAlignment="1">
      <alignment horizontal="center" vertical="center" wrapText="1"/>
      <protection/>
    </xf>
    <xf numFmtId="182" fontId="10" fillId="0" borderId="16" xfId="0" applyNumberFormat="1" applyFont="1" applyBorder="1" applyAlignment="1" quotePrefix="1">
      <alignment horizontal="center" vertical="center" wrapText="1"/>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419100</xdr:rowOff>
    </xdr:from>
    <xdr:to>
      <xdr:col>4</xdr:col>
      <xdr:colOff>1228725</xdr:colOff>
      <xdr:row>6</xdr:row>
      <xdr:rowOff>1123950</xdr:rowOff>
    </xdr:to>
    <xdr:sp>
      <xdr:nvSpPr>
        <xdr:cNvPr id="1" name="Rectangle 1"/>
        <xdr:cNvSpPr>
          <a:spLocks/>
        </xdr:cNvSpPr>
      </xdr:nvSpPr>
      <xdr:spPr>
        <a:xfrm>
          <a:off x="2428875" y="17526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
  <sheetViews>
    <sheetView showGridLines="0" tabSelected="1" view="pageBreakPreview" zoomScaleSheetLayoutView="100" zoomScalePageLayoutView="0" workbookViewId="0" topLeftCell="A1">
      <selection activeCell="D17" sqref="D17"/>
    </sheetView>
  </sheetViews>
  <sheetFormatPr defaultColWidth="9.00390625" defaultRowHeight="13.5"/>
  <cols>
    <col min="1" max="1" width="5.25390625" style="1" customWidth="1"/>
    <col min="2" max="2" width="23.25390625" style="1" bestFit="1" customWidth="1"/>
    <col min="3" max="3" width="27.75390625" style="1" bestFit="1" customWidth="1"/>
    <col min="4" max="4" width="19.00390625" style="1" customWidth="1"/>
    <col min="5" max="5" width="18.875" style="1" customWidth="1"/>
    <col min="6" max="6" width="17.25390625" style="1" bestFit="1" customWidth="1"/>
    <col min="7" max="7" width="21.25390625" style="1" customWidth="1"/>
    <col min="8" max="16384" width="9.00390625" style="1" customWidth="1"/>
  </cols>
  <sheetData>
    <row r="1" spans="1:7" ht="18.75">
      <c r="A1" s="6" t="s">
        <v>15</v>
      </c>
      <c r="B1" s="3"/>
      <c r="C1" s="3"/>
      <c r="D1" s="3"/>
      <c r="E1" s="3"/>
      <c r="F1" s="3"/>
      <c r="G1" s="3"/>
    </row>
    <row r="3" spans="1:2" ht="18.75">
      <c r="A3" s="4" t="s">
        <v>6</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c r="A7" s="20">
        <v>1</v>
      </c>
      <c r="B7" s="21" t="s">
        <v>16</v>
      </c>
      <c r="C7" s="21" t="s">
        <v>17</v>
      </c>
      <c r="D7" s="25">
        <v>7011001029649</v>
      </c>
      <c r="E7" s="22" t="s">
        <v>14</v>
      </c>
      <c r="F7" s="23">
        <v>374000000</v>
      </c>
      <c r="G7" s="24">
        <v>44064</v>
      </c>
    </row>
    <row r="8" spans="1:7" ht="117.75" customHeight="1">
      <c r="A8" s="20">
        <v>2</v>
      </c>
      <c r="B8" s="21" t="s">
        <v>18</v>
      </c>
      <c r="C8" s="21" t="s">
        <v>19</v>
      </c>
      <c r="D8" s="25">
        <v>3010401011971</v>
      </c>
      <c r="E8" s="22" t="s">
        <v>14</v>
      </c>
      <c r="F8" s="23">
        <v>511261575</v>
      </c>
      <c r="G8" s="24">
        <v>44064</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C26" sqref="C26"/>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7</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C23" sqref="C23"/>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8</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C20" sqref="C20"/>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11</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E21" sqref="E2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9</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E21" sqref="E2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10</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G15" sqref="G15"/>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12</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2020-11-09T06:06:24Z</dcterms:modified>
  <cp:category/>
  <cp:version/>
  <cp:contentType/>
  <cp:contentStatus/>
</cp:coreProperties>
</file>